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 kerjaan\6. KEGIATAN\PEMILOS\PEMILOS 2021\akun\"/>
    </mc:Choice>
  </mc:AlternateContent>
  <bookViews>
    <workbookView xWindow="0" yWindow="0" windowWidth="20490" windowHeight="7905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<sst xmlns="http://schemas.openxmlformats.org/spreadsheetml/2006/main" count="1725" uniqueCount="581">
  <si>
    <t>P</t>
  </si>
  <si>
    <t>USERNAME</t>
  </si>
  <si>
    <t>PASSWORD</t>
  </si>
  <si>
    <t>NAMA DPT</t>
  </si>
  <si>
    <t>JENIS KELAMIN (L/P)</t>
  </si>
  <si>
    <t>KODE_KELAS</t>
  </si>
  <si>
    <t>STATUS KEHADIRAN (Tidak Hadir/Default)</t>
  </si>
  <si>
    <t>Tidak Hadir</t>
  </si>
  <si>
    <t>ABELLIA FAKIYE</t>
  </si>
  <si>
    <t>ACHMAD DICKY</t>
  </si>
  <si>
    <t>L</t>
  </si>
  <si>
    <t>AHMAD VICKY ARIEL F</t>
  </si>
  <si>
    <t>AMJADIYAH</t>
  </si>
  <si>
    <t>AULINA MASRUROH</t>
  </si>
  <si>
    <t>AZIZAH NURUL IZZATI</t>
  </si>
  <si>
    <t>DEVA ROMEO ARDIANSYAH</t>
  </si>
  <si>
    <t>DIAN PUTRI NUR RAMADHANI</t>
  </si>
  <si>
    <t>DINDA WAHYUNINGSIH</t>
  </si>
  <si>
    <t>DWI AMELIA</t>
  </si>
  <si>
    <t>DWI INDRIYANI</t>
  </si>
  <si>
    <t>DWI MELINDA SOEKARNO PUTRI</t>
  </si>
  <si>
    <t>DWI RAIHAN MAULANA GHAFUR</t>
  </si>
  <si>
    <t>GAVRIEL AYATULLAH KHOMAINI</t>
  </si>
  <si>
    <t>KHOLILUR RAHMAN</t>
  </si>
  <si>
    <t>LISAINI</t>
  </si>
  <si>
    <t>MALTUFUL MAUNI</t>
  </si>
  <si>
    <t>MOCHAMMAD REZA AURIL</t>
  </si>
  <si>
    <t>NABILA AMALIA YUNUS</t>
  </si>
  <si>
    <t>NELLY VARIADEWI</t>
  </si>
  <si>
    <t>NURIL AIN SALSABILA</t>
  </si>
  <si>
    <t>RASYIQ AL GHIFARY</t>
  </si>
  <si>
    <t>SUCI AMALIA</t>
  </si>
  <si>
    <t>ZAHROTUL AINI</t>
  </si>
  <si>
    <t>ABDULLAH RAFIF</t>
  </si>
  <si>
    <t>AISYAH</t>
  </si>
  <si>
    <t>AISYAH NUR FITRI</t>
  </si>
  <si>
    <t>AMALIA RARISYA AYU</t>
  </si>
  <si>
    <t>ANANDA SABIL MEILANDIKA</t>
  </si>
  <si>
    <t>ANDIKA BAGUS HIDAYATULLAH</t>
  </si>
  <si>
    <t>ANGGA AYYUBI</t>
  </si>
  <si>
    <t>ANNISA NUR MAULIDHINA</t>
  </si>
  <si>
    <t>ANNISATUL JANNAH</t>
  </si>
  <si>
    <t>ARIEF DARMAWAN HADIANTO</t>
  </si>
  <si>
    <t>AZZAM HUSNA DAROINI</t>
  </si>
  <si>
    <t>DEWI NOR HALISAH</t>
  </si>
  <si>
    <t>FIRA DINAYANTI</t>
  </si>
  <si>
    <t>MELINDA DWI YANTI</t>
  </si>
  <si>
    <t>MOH FAREL MAULANA</t>
  </si>
  <si>
    <t>MUHAMMAD HAFID DARMAWAN F</t>
  </si>
  <si>
    <t>NOVIASRHOTUL MUHARROMAH</t>
  </si>
  <si>
    <t>NUR INTAN FATIMATUZZAHRO</t>
  </si>
  <si>
    <t>SHIFA ALYA INAYAH</t>
  </si>
  <si>
    <t>SITI SRINASIFA</t>
  </si>
  <si>
    <t>SYARIFAH UMAMI</t>
  </si>
  <si>
    <t>TAUFIK RAHMAN</t>
  </si>
  <si>
    <t>ZABRINA OKTAVIA</t>
  </si>
  <si>
    <t>ZAINUR RAHMAN</t>
  </si>
  <si>
    <t>ACH. UBAIDILLAH AL-KIROM</t>
  </si>
  <si>
    <t>AHMAD DAFIR</t>
  </si>
  <si>
    <t>AHMAD HASAN SUGENG FAHREZA</t>
  </si>
  <si>
    <t>AHMAD RIFQI BUSTHOMI</t>
  </si>
  <si>
    <t>AULIA MASRUROH</t>
  </si>
  <si>
    <t>AULIA SINTA AYU BIDARI</t>
  </si>
  <si>
    <t>DESTA AL JIBRAN</t>
  </si>
  <si>
    <t>DESTA ARAL YUDOKUSUMO</t>
  </si>
  <si>
    <t>EKA DIMAS SAPUTRA</t>
  </si>
  <si>
    <t>FITRI SHINTA BELLA</t>
  </si>
  <si>
    <t>HAMIDI AFIF</t>
  </si>
  <si>
    <t>KHOLIFATUL NUR ADHENIN</t>
  </si>
  <si>
    <t>LAILATUL ADHIYYAH</t>
  </si>
  <si>
    <t>MOCH. NABIL ANSORI</t>
  </si>
  <si>
    <t>MOHAMMAD HANIEF AL FAUZI</t>
  </si>
  <si>
    <t>MUHAMMAD GHAFFAR</t>
  </si>
  <si>
    <t>MUHAMMAD RIFQI</t>
  </si>
  <si>
    <t>NAJWA CAESARIA PUTRI HANAFI</t>
  </si>
  <si>
    <t>PUTRI NUR HARIZAH</t>
  </si>
  <si>
    <t>RAKA ABDILLAH EFRIANSYAH</t>
  </si>
  <si>
    <t>RIFQI ZAKI RAHMAN</t>
  </si>
  <si>
    <t>SITI NURAISA</t>
  </si>
  <si>
    <t>ULFA NABILA RAMADHANI</t>
  </si>
  <si>
    <t>YULI RINDI ANTIKA</t>
  </si>
  <si>
    <t>AHMAD SAHOFI</t>
  </si>
  <si>
    <t>AHMAD SUBAIRI</t>
  </si>
  <si>
    <t>BAGUS SAPUTRA</t>
  </si>
  <si>
    <t>CINDY AULIA AZZAHROH</t>
  </si>
  <si>
    <t>DEWA DWI DARMA</t>
  </si>
  <si>
    <t>HADIYAH DALLANA</t>
  </si>
  <si>
    <t>IFAN EKO WICAKSONO</t>
  </si>
  <si>
    <t>INTAN AGUSTIA FARADILLA</t>
  </si>
  <si>
    <t>M. RAMADANI</t>
  </si>
  <si>
    <t>MILA NUR MAULA</t>
  </si>
  <si>
    <t>MOH. KHAIRUL ANWAR</t>
  </si>
  <si>
    <t>MUHAMMAD RIKI</t>
  </si>
  <si>
    <t>NAJWA PUTRI ADINDA</t>
  </si>
  <si>
    <t>NELISA PUTRI ANDIKA</t>
  </si>
  <si>
    <t>NIBROSUR ROSIDI</t>
  </si>
  <si>
    <t>NOUFAL HUDA PRATAMA</t>
  </si>
  <si>
    <t>RANDI FAUZI FIRDAUS</t>
  </si>
  <si>
    <t>SITIFATHONAH FAIZATUR ROHMAH</t>
  </si>
  <si>
    <t>SOFIATUL WILDA</t>
  </si>
  <si>
    <t>SYAHRIYATUL JAMILA</t>
  </si>
  <si>
    <t>ULIL FIRDAUS</t>
  </si>
  <si>
    <t>WILDA RUKAYYAH</t>
  </si>
  <si>
    <t>ZAMIYATUL ALFIA KORIMA</t>
  </si>
  <si>
    <t>ACHMAD ALFAREZI NUR RAHIM</t>
  </si>
  <si>
    <t>AHMAD GHOFULUL MAWAHIB</t>
  </si>
  <si>
    <t>AHMAD SYAIFUR RIZAL</t>
  </si>
  <si>
    <t>AHMAD TIO JANUAR WIJAYA</t>
  </si>
  <si>
    <t>EKA APRIZA MAULIDIAH</t>
  </si>
  <si>
    <t>FADIL PUTRA ABADI</t>
  </si>
  <si>
    <t>FAKHRUSY ARIFIN</t>
  </si>
  <si>
    <t>FARADIBA KHANZA AZZAHRA</t>
  </si>
  <si>
    <t>JAYLANI</t>
  </si>
  <si>
    <t>M. ZAINUR RAHMAN</t>
  </si>
  <si>
    <t>MOHAMMAD VERY FEBRIYANTO</t>
  </si>
  <si>
    <t>MUHAMMAD ABDUR RAHMAN</t>
  </si>
  <si>
    <t>MUHAMMAD FAHRIL WAHYUDI</t>
  </si>
  <si>
    <t>MUHAMMAD REZA PRANATA</t>
  </si>
  <si>
    <t>NADIRA KHAIRUNNISA</t>
  </si>
  <si>
    <t>NAUMI AYU RAHMANA PUTRA</t>
  </si>
  <si>
    <t>NUR AINI OKTAFIYAH PUTRY</t>
  </si>
  <si>
    <t>NUR KHOLISAH</t>
  </si>
  <si>
    <t>OKTAVIA</t>
  </si>
  <si>
    <t>REZA OKTAVIA</t>
  </si>
  <si>
    <t>ROSA OCTAVIA SUSANTI</t>
  </si>
  <si>
    <t>UBAY DILLAH</t>
  </si>
  <si>
    <t>WILDA AGUSTIN NAJWA</t>
  </si>
  <si>
    <t>ACHAMAD ALFAREZA NURRAHMAN</t>
  </si>
  <si>
    <t>AISYAH ROMADHANI</t>
  </si>
  <si>
    <t>DEDI KURNIAWAN</t>
  </si>
  <si>
    <t>DINDA VITALOKA ADNAN</t>
  </si>
  <si>
    <t>HAIRUL HAMDI</t>
  </si>
  <si>
    <t>JIBRIL MAULIDAN</t>
  </si>
  <si>
    <t>MISTARI</t>
  </si>
  <si>
    <t>MUHAMMAD ANWAR</t>
  </si>
  <si>
    <t>NAGITA TRI CAHYANING TYAS</t>
  </si>
  <si>
    <t>NOUVAL HASAN BASORY</t>
  </si>
  <si>
    <t>R. LIRA SAVIRA</t>
  </si>
  <si>
    <t>RAFLI MUSBAHUL MUNIR</t>
  </si>
  <si>
    <t>RENO ADFIN PURWANTO</t>
  </si>
  <si>
    <t>RINDRI CITRA</t>
  </si>
  <si>
    <t>ROKY FEBRIYANTO</t>
  </si>
  <si>
    <t>SHERLY AYU AGUSTIN</t>
  </si>
  <si>
    <t>SISMASYUDI</t>
  </si>
  <si>
    <t>SITI HOLISA</t>
  </si>
  <si>
    <t>SITI SHOLEHA</t>
  </si>
  <si>
    <t>SOFI SRI WAHYUNI</t>
  </si>
  <si>
    <t>SUJATNIKO</t>
  </si>
  <si>
    <t>UMMI AMALIA</t>
  </si>
  <si>
    <t>YOGI ANDRIYANTO</t>
  </si>
  <si>
    <t>ZAINUL QUTZI</t>
  </si>
  <si>
    <t>AINUL YAQIN</t>
  </si>
  <si>
    <t>ALFIN SHOLEH NUR ABDULLAH</t>
  </si>
  <si>
    <t>ANANDA SYAIBA SURI KHOLAFI</t>
  </si>
  <si>
    <t>BADRIYANI</t>
  </si>
  <si>
    <t>BAGUS BAYU SAMUDRA</t>
  </si>
  <si>
    <t>CHOIRUNNISA</t>
  </si>
  <si>
    <t>DEWI RENI MUSARROFAH</t>
  </si>
  <si>
    <t>JEDIL HAKIM</t>
  </si>
  <si>
    <t>MOH. TAUFIQURRACHMAN</t>
  </si>
  <si>
    <t>MOHAMMAD FARHAN RIYADI</t>
  </si>
  <si>
    <t>NUR RIZKY RACHMAD HIDAYATULLAH</t>
  </si>
  <si>
    <t>RICA KARINDA APRILIANINGRUM</t>
  </si>
  <si>
    <t>SELVIANA</t>
  </si>
  <si>
    <t>SEPTIAWATI DWI PUTRI</t>
  </si>
  <si>
    <t>SINDI DWI WULANDARI</t>
  </si>
  <si>
    <t>SUGENG TRI ATMAJA</t>
  </si>
  <si>
    <t>WILDA AYU RISKIYAH</t>
  </si>
  <si>
    <t>ADELLIA REGINA ANGGITA P.</t>
  </si>
  <si>
    <t>AHMAD IRFANI</t>
  </si>
  <si>
    <t>AHMAD SYAIKHUL FURQON A.</t>
  </si>
  <si>
    <t>ALVIAN SYAMSUL MUKHLISIN</t>
  </si>
  <si>
    <t>AN SURYADI</t>
  </si>
  <si>
    <t>ANANDA IMELIA PUTRI</t>
  </si>
  <si>
    <t>DEDY IRAWAN</t>
  </si>
  <si>
    <t>DWI SEPTI WULAN A.</t>
  </si>
  <si>
    <t>EKA RIZQI APRILIA</t>
  </si>
  <si>
    <t>FEBRINA SOLKIA WARDANI</t>
  </si>
  <si>
    <t>ISMAIL BAKRIN</t>
  </si>
  <si>
    <t>MIRANDA HIDAYAT</t>
  </si>
  <si>
    <t>MOHAMMAD YERI ARIF H.</t>
  </si>
  <si>
    <t>NADIA AULIA SARI</t>
  </si>
  <si>
    <t>NANANG QOSIM</t>
  </si>
  <si>
    <t>RATNA PUSPITA SARI</t>
  </si>
  <si>
    <t>SITI ANDARUNI</t>
  </si>
  <si>
    <t>SITI FATIMATUS ZAHRO</t>
  </si>
  <si>
    <t>ZAKKI YUDIONO</t>
  </si>
  <si>
    <t>ALIFATUS SHOFIA DININGRUM</t>
  </si>
  <si>
    <t>ARIF TIRTANA WIJAYA</t>
  </si>
  <si>
    <t>ARLINDA IRMA YUNITA</t>
  </si>
  <si>
    <t>FERDIAN DWI SYAPUTRA</t>
  </si>
  <si>
    <t>IRODHATUL ILAHIYAH</t>
  </si>
  <si>
    <t>JASMINE KURNIA RAMADHANI</t>
  </si>
  <si>
    <t>KAMALIYATUL INSANIYA</t>
  </si>
  <si>
    <t>KHOIRUL ANAM</t>
  </si>
  <si>
    <t>LIDIA IKA WIJAYANTI</t>
  </si>
  <si>
    <t>LYRA SHEVA MAHARANI</t>
  </si>
  <si>
    <t>MAULINA NUR AZIZAH</t>
  </si>
  <si>
    <t>MOH PANJI MAULANA</t>
  </si>
  <si>
    <t>NAJWA NUR FITRIYANA</t>
  </si>
  <si>
    <t>NAWAL DIVA</t>
  </si>
  <si>
    <t>RAMADANU MUSTAJAB</t>
  </si>
  <si>
    <t>RIZKY APRILIA PUTRI</t>
  </si>
  <si>
    <t>RIZQIANI NURAISYAH</t>
  </si>
  <si>
    <t>SILVIA WAHYU DWI PUTRI</t>
  </si>
  <si>
    <t>SOVIYATUL JANNAH</t>
  </si>
  <si>
    <t>ULFATUL HASANAH</t>
  </si>
  <si>
    <t>YULIANA RISKI RAHMATILLAH</t>
  </si>
  <si>
    <t>ANGGITA AYU NARIESWARI</t>
  </si>
  <si>
    <t>BADRUS SHOLEH</t>
  </si>
  <si>
    <t>BAMBANG SUSILO PRIYANDI</t>
  </si>
  <si>
    <t>DONI ARNAN RIFANDI</t>
  </si>
  <si>
    <t>FIKI AGUNG MAULIDI</t>
  </si>
  <si>
    <t>FIRNA KRISTINA</t>
  </si>
  <si>
    <t>HENDRY YANUS SALU</t>
  </si>
  <si>
    <t>INDRA HARDYANSAH</t>
  </si>
  <si>
    <t>INDRI JULI ASTUTIK</t>
  </si>
  <si>
    <t>MOHAMMAD UBAYDILLAH</t>
  </si>
  <si>
    <t>Muhadzib Muktadho</t>
  </si>
  <si>
    <t>MUHAMMAD AINUL YAQIN</t>
  </si>
  <si>
    <t>MUHAMMAD ISMAIL</t>
  </si>
  <si>
    <t>MUHAMMAD JANUAR ALIV</t>
  </si>
  <si>
    <t>MUHAMMAD MUSTAQIM</t>
  </si>
  <si>
    <t>MUSLIHATUS TSANIA</t>
  </si>
  <si>
    <t>TAHIYATUL WIDAD</t>
  </si>
  <si>
    <t>ZHAMIL ZHAENURI</t>
  </si>
  <si>
    <t>ALFIYAH EMELIYA</t>
  </si>
  <si>
    <t>ALIF ALFIAN QODRI</t>
  </si>
  <si>
    <t>ALVIN MAULANA PUTRA</t>
  </si>
  <si>
    <t>ANGREI YANGSA PUTRA</t>
  </si>
  <si>
    <t>AZIZA TALINA</t>
  </si>
  <si>
    <t>DESTA RISKI DHEA FARINGGA</t>
  </si>
  <si>
    <t>DEWANTA PRATAMA</t>
  </si>
  <si>
    <t>DIMAS KAKA RAMADHANI</t>
  </si>
  <si>
    <t>INDRA WAHYU CAHYONO</t>
  </si>
  <si>
    <t>JAKA PRADANA</t>
  </si>
  <si>
    <t>LINGGAR DEWI ANGGRAINI K. N.</t>
  </si>
  <si>
    <t>MASITA KHOIRUNISA</t>
  </si>
  <si>
    <t>MOHAMAD MAHFUD RIZAL</t>
  </si>
  <si>
    <t>MOHAMMAD ALVIN RIVALDI</t>
  </si>
  <si>
    <t>MOHAMMAD RIZAL MAULANA</t>
  </si>
  <si>
    <t>MUHAMMAD RAMADANI</t>
  </si>
  <si>
    <t>NUR LAILADANA RIZKIYAH</t>
  </si>
  <si>
    <t>RESITA SAFTARIFA</t>
  </si>
  <si>
    <t>TRI AHMAT MAULANA</t>
  </si>
  <si>
    <t>ZAINI ALFITRIYANTO</t>
  </si>
  <si>
    <t>ZAITUN ISRIA ISMAIL</t>
  </si>
  <si>
    <t>ABDUL WAHID</t>
  </si>
  <si>
    <t>ADINDA CANTIKA PUTRI</t>
  </si>
  <si>
    <t>AGUSTIN NUR MALA</t>
  </si>
  <si>
    <t>AHMAD AKMAL MADANI</t>
  </si>
  <si>
    <t>AINUR RIO SEPTIAN</t>
  </si>
  <si>
    <t>ASIS SYAIFULLAH</t>
  </si>
  <si>
    <t>CHESTA ADABI RAKA</t>
  </si>
  <si>
    <t>CLARESTA NABILA ANWAR</t>
  </si>
  <si>
    <t>DANIEL RANUF YUDISTIRA</t>
  </si>
  <si>
    <t>GITA OKTAVIA WULANDARI</t>
  </si>
  <si>
    <t>KHOFI JAILANY</t>
  </si>
  <si>
    <t>MIFTA FERDIANSYAH RAMADHAN</t>
  </si>
  <si>
    <t>MOCH. RIDHO MAULANA LATANZA</t>
  </si>
  <si>
    <t>MOH. DIVA UDDIN A</t>
  </si>
  <si>
    <t>MUHAMMAD ROFI NUR ABADI</t>
  </si>
  <si>
    <t>NIA AMALIA FEBRIYANTI</t>
  </si>
  <si>
    <t>RAHMAT JUNAIDI</t>
  </si>
  <si>
    <t>SAINUL MUKIT</t>
  </si>
  <si>
    <t>SITI MAULITA</t>
  </si>
  <si>
    <t>TEGAR NUR SYAHDILLA DARAMA</t>
  </si>
  <si>
    <t>AHMAD FAQI HAIA AL IZA</t>
  </si>
  <si>
    <t>ALFIA NURUL ARIFAH</t>
  </si>
  <si>
    <t>BRILIAN MUHAMMAD</t>
  </si>
  <si>
    <t>FATIMA AZZAHRA</t>
  </si>
  <si>
    <t>FATIMATUZZAHROH</t>
  </si>
  <si>
    <t>GHINA MALIKAL BULQIS</t>
  </si>
  <si>
    <t>M. LUKMAN</t>
  </si>
  <si>
    <t>MOH. IBADURAHMAN</t>
  </si>
  <si>
    <t>MUHAMMAD AFAN FAHREZA</t>
  </si>
  <si>
    <t>MUHAMMAD REZA FERDIANSYAH</t>
  </si>
  <si>
    <t>NAJIAH ADIMAH</t>
  </si>
  <si>
    <t>NOVAN RAJA IMRON</t>
  </si>
  <si>
    <t>OCA MALA</t>
  </si>
  <si>
    <t>RAHMATUS ZIAMA</t>
  </si>
  <si>
    <t>SABANIYAH FALUJAH</t>
  </si>
  <si>
    <t>SAIFUR ROUF</t>
  </si>
  <si>
    <t>VONY ROEHMA AGUSTIN</t>
  </si>
  <si>
    <t>AHMAD FAISOL RASIDI</t>
  </si>
  <si>
    <t>AHMAD FIRDAUS</t>
  </si>
  <si>
    <t>ANDRE PRATAMA</t>
  </si>
  <si>
    <t>APRILIA SINTIANA</t>
  </si>
  <si>
    <t>DESTIANATA ADITA PUSPA SARI</t>
  </si>
  <si>
    <t>DIMAS ALIF FIRDAUS</t>
  </si>
  <si>
    <t>FAJAR MAULANA ISHAQ</t>
  </si>
  <si>
    <t>HOSNOL</t>
  </si>
  <si>
    <t>IMAM SUGIARTO</t>
  </si>
  <si>
    <t>IMRON BACHTIAR</t>
  </si>
  <si>
    <t>INAS NUR KHOLISAH</t>
  </si>
  <si>
    <t>KHAIRUL UMAM</t>
  </si>
  <si>
    <t>MOH. ABRORI</t>
  </si>
  <si>
    <t>MUHAMMAD RAYHAN ALI FIRDAUS</t>
  </si>
  <si>
    <t>NUR HANIFAH</t>
  </si>
  <si>
    <t>NURAIDA TIARA PUTRI</t>
  </si>
  <si>
    <t>RENDRA TRY MAULANA HANDIYANSYAH</t>
  </si>
  <si>
    <t>RENI NURFAJRIYAH</t>
  </si>
  <si>
    <t>RIFKI HARDINATA</t>
  </si>
  <si>
    <t>RISKI YATUL HASANAH</t>
  </si>
  <si>
    <t>ROFIKA LUSIYANA</t>
  </si>
  <si>
    <t>SILYA ANGGI PUTRI</t>
  </si>
  <si>
    <t>SOFIA DEWI WULANDARI</t>
  </si>
  <si>
    <t>SUGENG HARIYANTO DWI AHMAD TARMIJI</t>
  </si>
  <si>
    <t>UMMU HANI</t>
  </si>
  <si>
    <t>AHMAD FAID MAULANA</t>
  </si>
  <si>
    <t>AHMAD HOSEN</t>
  </si>
  <si>
    <t>AHMAD ZEINURI</t>
  </si>
  <si>
    <t>ANANDA WAHYU MAULIDYA SETIAWAN</t>
  </si>
  <si>
    <t>BELLA STEFANIANANDA AVITARISTI</t>
  </si>
  <si>
    <t>CINDI VIOLIETA TRESIA PUTRI</t>
  </si>
  <si>
    <t>DEVA KUSUMA</t>
  </si>
  <si>
    <t>DIMAS ASNO SUJIWO SUSILO</t>
  </si>
  <si>
    <t>FARAH MAULIDIA</t>
  </si>
  <si>
    <t>FENGKI MAULANA IRAWAN KUSWIYANTO</t>
  </si>
  <si>
    <t>INTAN WULANDARI</t>
  </si>
  <si>
    <t>KHUSNUL KHOTIMAH</t>
  </si>
  <si>
    <t>KUSUMA AJI</t>
  </si>
  <si>
    <t>LAILATUL HASANA</t>
  </si>
  <si>
    <t>MAULANA AINUL YAQIN</t>
  </si>
  <si>
    <t>MOH. AMRULLAH ALYUNIFAR PUTRA</t>
  </si>
  <si>
    <t>MOH. DANIAR FERNANDI</t>
  </si>
  <si>
    <t>NESSA DWINTA ARVININDA</t>
  </si>
  <si>
    <t>PUTRI PAULA</t>
  </si>
  <si>
    <t>RIKO ZAINUR ROHMAN WAHID</t>
  </si>
  <si>
    <t>SITI NURHAYATI</t>
  </si>
  <si>
    <t>TAUFIQURRAHMAN</t>
  </si>
  <si>
    <t>TIA ANJANI</t>
  </si>
  <si>
    <t>WAHYUNI DWI PUTRI UTAMI</t>
  </si>
  <si>
    <t>WARDA SEPTI KOMARIYA</t>
  </si>
  <si>
    <t>YASMIN NAINI BAHANAN</t>
  </si>
  <si>
    <t>ZAINUL ARIFIN</t>
  </si>
  <si>
    <t>ACH. AQIL NADIR</t>
  </si>
  <si>
    <t>AHMAD ROMLI</t>
  </si>
  <si>
    <t>ALDA NADILA SEPTIKA PUTRI</t>
  </si>
  <si>
    <t>ANGGA PRATAMA ARDYANSYAH WAHYUDI</t>
  </si>
  <si>
    <t>ANISA PUTRI OCTAVIA</t>
  </si>
  <si>
    <t>ANISATUL FAIZAH</t>
  </si>
  <si>
    <t>BERLYANA QAMARIYAH</t>
  </si>
  <si>
    <t>DIDIK SURYADI</t>
  </si>
  <si>
    <t>FERLY ADE GUNAWAN</t>
  </si>
  <si>
    <t>FIRMAN SANTOSO</t>
  </si>
  <si>
    <t>HURRATUL BAHRIYAH</t>
  </si>
  <si>
    <t>IQBAL NUR MUHYI SISWANTO</t>
  </si>
  <si>
    <t>MOCH. DANI NURHIDAYAT</t>
  </si>
  <si>
    <t>MOH. RAMDANI SUFYAN</t>
  </si>
  <si>
    <t>MOH. RISQIYATUL KAMIL</t>
  </si>
  <si>
    <t>MUHAMMAD BADRUS SAMSI</t>
  </si>
  <si>
    <t>MUSRIFA</t>
  </si>
  <si>
    <t>NILA KARTIKA KURNIA DEWI</t>
  </si>
  <si>
    <t>NOOR MALYDA BELQIS</t>
  </si>
  <si>
    <t>NUR AZIZAH</t>
  </si>
  <si>
    <t>PUTERI LISTIANA ARIANI DEWI</t>
  </si>
  <si>
    <t>RIAN VERI KURNIAWAN</t>
  </si>
  <si>
    <t>RIO NABILA</t>
  </si>
  <si>
    <t>SITI NURUL LATIFA</t>
  </si>
  <si>
    <t>USMAN KUSNADI</t>
  </si>
  <si>
    <t>VIRGA NUSI BRAHMAN</t>
  </si>
  <si>
    <t>WARDATIL HASANAH</t>
  </si>
  <si>
    <t>AHMAD AQFAL MUZAKKI NUR</t>
  </si>
  <si>
    <t>AMALIA DWI HOLISOH</t>
  </si>
  <si>
    <t>AUGIEZTA NIRMALA MEYLANDARI</t>
  </si>
  <si>
    <t>CIPTA AYU KAROMIH</t>
  </si>
  <si>
    <t>FAIKOH VINI FEBRIANTI</t>
  </si>
  <si>
    <t>FINDI ARDIYANTIKA</t>
  </si>
  <si>
    <t>GADIS AMILIA ZALIYANTI</t>
  </si>
  <si>
    <t>HAILA SAFIRA</t>
  </si>
  <si>
    <t>HERBAYU ASROR ADITYA FATIH</t>
  </si>
  <si>
    <t>HERU DWI JAKA SAPUTRA</t>
  </si>
  <si>
    <t>HIKMAH WULANSARI</t>
  </si>
  <si>
    <t>IFTITAH NURIYAH</t>
  </si>
  <si>
    <t>KUKUH AKBAR KURNIAWAN</t>
  </si>
  <si>
    <t>LUTFI</t>
  </si>
  <si>
    <t>NAUFAL NAJIB</t>
  </si>
  <si>
    <t>NUR KHOIRIYAH</t>
  </si>
  <si>
    <t>RAHMAD WAHID HIDAYAT</t>
  </si>
  <si>
    <t>REVALINA DEA LESTARI PUSPITA</t>
  </si>
  <si>
    <t>RIFKA FARIDATUL HASANAH</t>
  </si>
  <si>
    <t>ROFIDATUL ULUM</t>
  </si>
  <si>
    <t>SITI MAULIDATUL HASANAH</t>
  </si>
  <si>
    <t>SYAHRIFUL AWAB</t>
  </si>
  <si>
    <t>VERA INAYATUL M.</t>
  </si>
  <si>
    <t>WAHYU ANDIKA PUTRA</t>
  </si>
  <si>
    <t>YESI RENITASARI</t>
  </si>
  <si>
    <t>ZINATUL HAYATI</t>
  </si>
  <si>
    <t>CITRA DWI PUTRI ANJANI</t>
  </si>
  <si>
    <t>HAINUR ROHIM</t>
  </si>
  <si>
    <t>HOLIP FASTIAN</t>
  </si>
  <si>
    <t>I GUSTI BAYU AGUNG</t>
  </si>
  <si>
    <t>IRSYADUL IBAD</t>
  </si>
  <si>
    <t>KHOIRATUL UMMAH</t>
  </si>
  <si>
    <t>KRISTIN</t>
  </si>
  <si>
    <t>LINDA JAYANTI</t>
  </si>
  <si>
    <t>LUKMAN DWI ARIYANTO</t>
  </si>
  <si>
    <t>MELIA DINA FAUZIAH</t>
  </si>
  <si>
    <t>MIRI YULIANTIKA</t>
  </si>
  <si>
    <t>MOH. FAUZI</t>
  </si>
  <si>
    <t>MOHAMMAD FEBRYAN HIDAYATULLAH</t>
  </si>
  <si>
    <t>MOHAMMAD SUPRI AHMADHANI</t>
  </si>
  <si>
    <t>MOHAMMAD SYARIF HIDAYATULLAH</t>
  </si>
  <si>
    <t>MUHAMMAD ALFIAN D</t>
  </si>
  <si>
    <t>NUR AFANDI YAHYA</t>
  </si>
  <si>
    <t>NUR AZIZA</t>
  </si>
  <si>
    <t>NURUL AFIDA</t>
  </si>
  <si>
    <t>RANDI EKA SAPUTRA</t>
  </si>
  <si>
    <t>ROAYATUN NISWAN</t>
  </si>
  <si>
    <t>SITI AMINAH</t>
  </si>
  <si>
    <t>SYAIFUL BAHRI</t>
  </si>
  <si>
    <t>SYAIFULLAH</t>
  </si>
  <si>
    <t>SYARIF ZULGA TAQI AZIZ</t>
  </si>
  <si>
    <t>ABIDAH MAULIDA UMMAH</t>
  </si>
  <si>
    <t>ADE PANCA FIRMANSYAH</t>
  </si>
  <si>
    <t>AHMAD TAUFIKUR RAHMAN</t>
  </si>
  <si>
    <t>ALIF FEBRIAN</t>
  </si>
  <si>
    <t>ANUGRAH DWI PRILLI ASKIANDARI</t>
  </si>
  <si>
    <t>ARDY ARYA CHUSUMA</t>
  </si>
  <si>
    <t>FIQIH HEFNI NURUL H.</t>
  </si>
  <si>
    <t>HANI SHOFI ARIYANTI</t>
  </si>
  <si>
    <t>IMRON MAULANA</t>
  </si>
  <si>
    <t>ISMAWATI</t>
  </si>
  <si>
    <t>KAMALUL</t>
  </si>
  <si>
    <t>LINTANG INDRA BUANA</t>
  </si>
  <si>
    <t>MARDI FERY HARIYANTO</t>
  </si>
  <si>
    <t>MARTA EFENDY</t>
  </si>
  <si>
    <t>MOHAMMAD AFFAN G. S.</t>
  </si>
  <si>
    <t>MOHAMMAD ALDI KUSWANTORO</t>
  </si>
  <si>
    <t>MUHAMMAD DANI ANGGA SAPUTRA</t>
  </si>
  <si>
    <t>NURUL HIDAYAT</t>
  </si>
  <si>
    <t>NURUL KAWAKIP</t>
  </si>
  <si>
    <t>PUTRI FIRLIANA D.</t>
  </si>
  <si>
    <t>REGINA NUR ANGGRAINI</t>
  </si>
  <si>
    <t>RISQI YULIYANTI</t>
  </si>
  <si>
    <t>RIYANA EMY DWI J. K.</t>
  </si>
  <si>
    <t>SITI MAULIDINA RAHMA</t>
  </si>
  <si>
    <t>SITI NOR KAMILA</t>
  </si>
  <si>
    <t>SITI NUR AISYATUL FITRI</t>
  </si>
  <si>
    <t>UWAIS ALGOROFI</t>
  </si>
  <si>
    <t>WASILAH</t>
  </si>
  <si>
    <t>YUSIRATUL HANIAH</t>
  </si>
  <si>
    <t>AGUS ZEINOLLAH</t>
  </si>
  <si>
    <t>ALAN NABILA</t>
  </si>
  <si>
    <t>AMELIA AINUR AZIZAH</t>
  </si>
  <si>
    <t>AYU GUSLIANA</t>
  </si>
  <si>
    <t>DESTI FITRIANDINI</t>
  </si>
  <si>
    <t>DIAGUNG PUTRA</t>
  </si>
  <si>
    <t>DIEGO DEKA FERNANDO</t>
  </si>
  <si>
    <t>DIMAS SAPUTRA</t>
  </si>
  <si>
    <t>DIVA NATHANIA GHAISSANI SUHANTO</t>
  </si>
  <si>
    <t>EKO DWI JULIANTO</t>
  </si>
  <si>
    <t>ELOK SEVIANA PUTRI</t>
  </si>
  <si>
    <t>FAUZIL ARIFAH</t>
  </si>
  <si>
    <t>IKA NUR WAHYUNI</t>
  </si>
  <si>
    <t>KHOLIFIAH ISTIGHFARIN</t>
  </si>
  <si>
    <t>KURROTUL AINIYAH</t>
  </si>
  <si>
    <t>MOHAMMAD ALIF SAMSUL ARIFIN</t>
  </si>
  <si>
    <t>MOHAMMAD SHOLIHIN</t>
  </si>
  <si>
    <t>MOHAMMAD TAUFIK HIDAYAT</t>
  </si>
  <si>
    <t>MUHAMMAD KHOTIB</t>
  </si>
  <si>
    <t>MUHAMMAD RIZAL AL MUCHTAR</t>
  </si>
  <si>
    <t>MUHAMMAT QUMARUSSAMAN</t>
  </si>
  <si>
    <t>NUR IMAMA</t>
  </si>
  <si>
    <t>RAYA RISKY RAHMATULLAH</t>
  </si>
  <si>
    <t>REYHAN FATAHILLAH WIDODO</t>
  </si>
  <si>
    <t>ROFIKO KURNIA HADI</t>
  </si>
  <si>
    <t>WAFIQ RAMADIANA AMANDA</t>
  </si>
  <si>
    <t>WIDYA HERA ASTUTIK</t>
  </si>
  <si>
    <t>ABDUL ROHIM</t>
  </si>
  <si>
    <t>ACHMAD HEIDAR</t>
  </si>
  <si>
    <t>AHMAD GHANIF SAIFUL RIZAL</t>
  </si>
  <si>
    <t>AHMAD SILAHUL MUKMIN</t>
  </si>
  <si>
    <t>AHMAD SOFYAN ALFARISI</t>
  </si>
  <si>
    <t>AKHMAD RIDHO</t>
  </si>
  <si>
    <t>ALAUDDIN</t>
  </si>
  <si>
    <t>AYUNDA SHOLIHATI</t>
  </si>
  <si>
    <t>CITRA AYU DYAH PITALOKA</t>
  </si>
  <si>
    <t>DIMAS JAYANDI</t>
  </si>
  <si>
    <t>DWI SHINTA INDRAKASIH</t>
  </si>
  <si>
    <t>EKA DEWI FEBRIANTI</t>
  </si>
  <si>
    <t>FIRMAN WADIYANTO</t>
  </si>
  <si>
    <t>GILANG HERMANSYAH</t>
  </si>
  <si>
    <t>HILDIYATUS SHOLEHA</t>
  </si>
  <si>
    <t>IRFANI KHUSNAH</t>
  </si>
  <si>
    <t>IWAN HANAFI</t>
  </si>
  <si>
    <t>JAMALUDDIN</t>
  </si>
  <si>
    <t>KHOFIFAH ANGGRAINI</t>
  </si>
  <si>
    <t>MOH. MAULANA ISHAQ</t>
  </si>
  <si>
    <t>MOH. ULIL ABSHAR</t>
  </si>
  <si>
    <t>MUHAMMAD ILHAM RAMADHANA</t>
  </si>
  <si>
    <t>MUHAMMAD RIFQI NUR HASAN</t>
  </si>
  <si>
    <t>SITI ANISA RAHMATIL MAWALIA</t>
  </si>
  <si>
    <t>TEGAR PRIBADI</t>
  </si>
  <si>
    <t>UNZILATIL BADRIYAH</t>
  </si>
  <si>
    <t>WAHYU FITRA RAMADANI</t>
  </si>
  <si>
    <t>WARDIA</t>
  </si>
  <si>
    <t>Dr. Mohammad Faris, S. Ag, M. Pd. I.</t>
  </si>
  <si>
    <t>Dra. Luluk Triwinarsih, M. MPd.</t>
  </si>
  <si>
    <t>Dra. Hj. Qomaria Mardiana</t>
  </si>
  <si>
    <t>Drs. Hafidi, M. MPd.</t>
  </si>
  <si>
    <t>Drs. H. Non Ahsan Bashir</t>
  </si>
  <si>
    <t>Drs. Fajriono</t>
  </si>
  <si>
    <t>Heri Wahyulianto, S. Pd.</t>
  </si>
  <si>
    <t>Siti Rufiah, S. Pd.</t>
  </si>
  <si>
    <t>Faisol Amir, S. Ag.</t>
  </si>
  <si>
    <t>Dra. Sri Andayani</t>
  </si>
  <si>
    <t>Dra. Nura Nurmiyatin</t>
  </si>
  <si>
    <t>Diah Lutfa Zunaida, S. Pd.</t>
  </si>
  <si>
    <t>Dra. Nunuk S. Tyas</t>
  </si>
  <si>
    <t>Nurhayati, S. Si.</t>
  </si>
  <si>
    <t>Sudarmaji, S. Pd.</t>
  </si>
  <si>
    <t>Imam Turmudi, S. Ag., M. Pd. I.</t>
  </si>
  <si>
    <t>Mahmudirrahman, S. Ag.</t>
  </si>
  <si>
    <t>Dra. Asminingngati</t>
  </si>
  <si>
    <t>Drs. Rudi Subiantoro</t>
  </si>
  <si>
    <t>Akhmad Yasin, S. Ag.</t>
  </si>
  <si>
    <t>Achmad Fauzi, S. Ag.</t>
  </si>
  <si>
    <t>Moh. Hanif, S. Ag., M. Pd. I.</t>
  </si>
  <si>
    <t>Abdul Wasi, S. Ag.</t>
  </si>
  <si>
    <t>Hj. Fitriyah Rachmawati, S. P.</t>
  </si>
  <si>
    <t>Reny Andriastutik, S. Pd. I.</t>
  </si>
  <si>
    <t>Ika Zailiyah, S. Pd.</t>
  </si>
  <si>
    <t>Fitratul Imaniyah, S. Pd.</t>
  </si>
  <si>
    <t>Dra. Hj. Hosniatun</t>
  </si>
  <si>
    <t>Mardiono, S. Pd.</t>
  </si>
  <si>
    <t>Cahyo Tri Wibowo, S. Pd.</t>
  </si>
  <si>
    <t>Harwin Galih Anugerah, S. Pd.</t>
  </si>
  <si>
    <t>Karisma Perdana R., S. Si.</t>
  </si>
  <si>
    <t>Achmad Firdaus N., S. Pd.</t>
  </si>
  <si>
    <t>Citra Nanda, S. Pd.</t>
  </si>
  <si>
    <t>Puspitasari, S. Pd.</t>
  </si>
  <si>
    <t>Moh. Romli, S. Pd.</t>
  </si>
  <si>
    <t>Farihul Amris A., S. Pd.</t>
  </si>
  <si>
    <t>Wahyu Efendy, S. Pd.</t>
  </si>
  <si>
    <t>Aurora Vanda J., S. Pd.</t>
  </si>
  <si>
    <t>Arif Rahman Hakim, S. Kom.</t>
  </si>
  <si>
    <t>Hesti Kartika L., S. Pd.</t>
  </si>
  <si>
    <t>Irwan Putra Pratama, S. Pd.</t>
  </si>
  <si>
    <t>Anindita Nareswari, S. Pd.</t>
  </si>
  <si>
    <t>Edi Susanto, S. Pd.</t>
  </si>
  <si>
    <t>Alfan Hisbullah, S. Pd.</t>
  </si>
  <si>
    <t>Dwitya Kartika Sari , S. Pd.</t>
  </si>
  <si>
    <t>Achmad Fathor Rozi, S. Pd.</t>
  </si>
  <si>
    <t>Ghanreva Krisna Ardana, S. Pd.</t>
  </si>
  <si>
    <t>Yoga Saputra, S. Kom.</t>
  </si>
  <si>
    <t>Nur Zekiyah, SE.</t>
  </si>
  <si>
    <t>Annnur Shofiah, S. Pd.</t>
  </si>
  <si>
    <t>Sugianto, S. Pd. I.</t>
  </si>
  <si>
    <t>Armady, S. Pd.</t>
  </si>
  <si>
    <t>Sutiono</t>
  </si>
  <si>
    <t>Mudayanah</t>
  </si>
  <si>
    <t>Sukarto Setiawan</t>
  </si>
  <si>
    <t>Suharto</t>
  </si>
  <si>
    <t>Edi Hariono</t>
  </si>
  <si>
    <t>Iskandar Hadi C.</t>
  </si>
  <si>
    <t>Hendra Permana</t>
  </si>
  <si>
    <t>Fendi Kurniawan</t>
  </si>
  <si>
    <t>Andriyanto</t>
  </si>
  <si>
    <t>Suparman</t>
  </si>
  <si>
    <t>Intan Negara</t>
  </si>
  <si>
    <t>Randy Purawan</t>
  </si>
  <si>
    <t>Ifah Ulul Maziyah, S. Pd.</t>
  </si>
  <si>
    <t>Muria Beti Astutik</t>
  </si>
  <si>
    <t>ZAHRODATUS SADIYAH</t>
  </si>
  <si>
    <t>HALIMATUS SADIYA</t>
  </si>
  <si>
    <t>MIROJUL MAGHFIROH SEPTIA N</t>
  </si>
  <si>
    <t>ASAD ZUHAIDY</t>
  </si>
  <si>
    <t>FADILA SABANI</t>
  </si>
  <si>
    <t>SAMSUL MAARIF</t>
  </si>
  <si>
    <t>AMALIA SYAFAATA KAMILA</t>
  </si>
  <si>
    <t>QORIRATUR RIFAH</t>
  </si>
  <si>
    <t>ROFIK DHIYAUL FAKRI H</t>
  </si>
  <si>
    <t>MUTIAH KAMILA</t>
  </si>
  <si>
    <t>SAADATUL UMMA</t>
  </si>
  <si>
    <t>IMROH ATUS SAADAH</t>
  </si>
  <si>
    <t>HALIMATUS SADIAH</t>
  </si>
  <si>
    <t>ROFIATUL QOMARIYAH</t>
  </si>
  <si>
    <t>HALIMATUS SADIYAH</t>
  </si>
  <si>
    <t>QURANINDAYU PRISTIKA ARUNDINA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</si>
</sst>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bel"/>
    </font>
    <font>
      <sz val="10"/>
      <color theme="1"/>
      <name val="Abel"/>
    </font>
    <font>
      <b/>
      <sz val="10"/>
      <color theme="1"/>
      <name val="Abe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1"/>
  <sheetViews>
    <sheetView tabSelected="1" workbookViewId="0">
      <selection activeCell="C69" sqref="C69"/>
    </sheetView>
  </sheetViews>
  <sheetFormatPr defaultColWidth="0" defaultRowHeight="16.5" x14ac:dyDescent="0.3"/>
  <cols>
    <col min="1" max="1" width="10.140625" style="2" bestFit="1" customWidth="1"/>
    <col min="2" max="2" width="10.42578125" style="5" bestFit="1" customWidth="1"/>
    <col min="3" max="3" width="31.85546875" style="2" bestFit="1" customWidth="1"/>
    <col min="4" max="4" width="11.140625" style="2" customWidth="1"/>
    <col min="5" max="5" width="12" style="2" bestFit="1" customWidth="1"/>
    <col min="6" max="6" width="21.42578125" style="2" customWidth="1"/>
    <col min="7" max="16384" width="21.42578125" style="1" hidden="1"/>
  </cols>
  <sheetData>
    <row r="1" spans="1:6" ht="45" customHeight="1" x14ac:dyDescent="0.3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</row>
    <row r="2" spans="1:6" x14ac:dyDescent="0.3">
      <c r="A2" s="2">
        <v>216651</v>
      </c>
      <c r="B2" s="4">
        <v>26592414</v>
      </c>
      <c r="C2" s="2" t="s">
        <v>8</v>
      </c>
      <c r="D2" s="2" t="s">
        <v>0</v>
      </c>
      <c r="E2" s="2">
        <v>1</v>
      </c>
      <c r="F2" s="2" t="s">
        <v>7</v>
      </c>
    </row>
    <row r="3" spans="1:6" x14ac:dyDescent="0.3">
      <c r="A3" s="2">
        <v>216652</v>
      </c>
      <c r="B3" s="4">
        <v>37785955</v>
      </c>
      <c r="C3" s="2" t="s">
        <v>9</v>
      </c>
      <c r="D3" s="2" t="s">
        <v>10</v>
      </c>
      <c r="E3" s="2">
        <v>1</v>
      </c>
      <c r="F3" s="2" t="s">
        <v>7</v>
      </c>
    </row>
    <row r="4" spans="1:6" x14ac:dyDescent="0.3">
      <c r="A4" s="2">
        <v>216653</v>
      </c>
      <c r="B4" s="4">
        <v>12981985</v>
      </c>
      <c r="C4" s="2" t="s">
        <v>11</v>
      </c>
      <c r="D4" s="2" t="s">
        <v>10</v>
      </c>
      <c r="E4" s="2">
        <v>1</v>
      </c>
      <c r="F4" s="2" t="s">
        <v>7</v>
      </c>
    </row>
    <row r="5" spans="1:6" x14ac:dyDescent="0.3">
      <c r="A5" s="2">
        <v>216654</v>
      </c>
      <c r="B5" s="4">
        <v>56211176</v>
      </c>
      <c r="C5" s="2" t="s">
        <v>12</v>
      </c>
      <c r="D5" s="2" t="s">
        <v>0</v>
      </c>
      <c r="E5" s="2">
        <v>1</v>
      </c>
      <c r="F5" s="2" t="s">
        <v>7</v>
      </c>
    </row>
    <row r="6" spans="1:6" x14ac:dyDescent="0.3">
      <c r="A6" s="2">
        <v>216655</v>
      </c>
      <c r="B6" s="4">
        <v>35911275</v>
      </c>
      <c r="C6" s="2" t="s">
        <v>13</v>
      </c>
      <c r="D6" s="2" t="s">
        <v>0</v>
      </c>
      <c r="E6" s="2">
        <v>1</v>
      </c>
      <c r="F6" s="2" t="s">
        <v>7</v>
      </c>
    </row>
    <row r="7" spans="1:6" x14ac:dyDescent="0.3">
      <c r="A7" s="2">
        <v>216656</v>
      </c>
      <c r="B7" s="4">
        <v>11556426</v>
      </c>
      <c r="C7" s="2" t="s">
        <v>14</v>
      </c>
      <c r="D7" s="2" t="s">
        <v>0</v>
      </c>
      <c r="E7" s="2">
        <v>1</v>
      </c>
      <c r="F7" s="2" t="s">
        <v>7</v>
      </c>
    </row>
    <row r="8" spans="1:6" x14ac:dyDescent="0.3">
      <c r="A8" s="2">
        <v>216657</v>
      </c>
      <c r="B8" s="4">
        <v>67623971</v>
      </c>
      <c r="C8" s="2" t="s">
        <v>15</v>
      </c>
      <c r="D8" s="2" t="s">
        <v>10</v>
      </c>
      <c r="E8" s="2">
        <v>1</v>
      </c>
      <c r="F8" s="2" t="s">
        <v>7</v>
      </c>
    </row>
    <row r="9" spans="1:6" x14ac:dyDescent="0.3">
      <c r="A9" s="2">
        <v>216658</v>
      </c>
      <c r="B9" s="4">
        <v>46876313</v>
      </c>
      <c r="C9" s="2" t="s">
        <v>16</v>
      </c>
      <c r="D9" s="2" t="s">
        <v>0</v>
      </c>
      <c r="E9" s="2">
        <v>1</v>
      </c>
      <c r="F9" s="2" t="s">
        <v>7</v>
      </c>
    </row>
    <row r="10" spans="1:6" x14ac:dyDescent="0.3">
      <c r="A10" s="2">
        <v>216659</v>
      </c>
      <c r="B10" s="4">
        <v>55136951</v>
      </c>
      <c r="C10" s="2" t="s">
        <v>17</v>
      </c>
      <c r="D10" s="2" t="s">
        <v>0</v>
      </c>
      <c r="E10" s="2">
        <v>1</v>
      </c>
      <c r="F10" s="2" t="s">
        <v>7</v>
      </c>
    </row>
    <row r="11" spans="1:6" x14ac:dyDescent="0.3">
      <c r="A11" s="2">
        <v>216660</v>
      </c>
      <c r="B11" s="4">
        <v>53178146</v>
      </c>
      <c r="C11" s="2" t="s">
        <v>18</v>
      </c>
      <c r="D11" s="2" t="s">
        <v>0</v>
      </c>
      <c r="E11" s="2">
        <v>1</v>
      </c>
      <c r="F11" s="2" t="s">
        <v>7</v>
      </c>
    </row>
    <row r="12" spans="1:6" x14ac:dyDescent="0.3">
      <c r="A12" s="2">
        <v>216661</v>
      </c>
      <c r="B12" s="4">
        <v>31314198</v>
      </c>
      <c r="C12" s="2" t="s">
        <v>19</v>
      </c>
      <c r="D12" s="2" t="s">
        <v>0</v>
      </c>
      <c r="E12" s="2">
        <v>1</v>
      </c>
      <c r="F12" s="2" t="s">
        <v>7</v>
      </c>
    </row>
    <row r="13" spans="1:6" x14ac:dyDescent="0.3">
      <c r="A13" s="2">
        <v>216662</v>
      </c>
      <c r="B13" s="4">
        <v>93191887</v>
      </c>
      <c r="C13" s="2" t="s">
        <v>20</v>
      </c>
      <c r="D13" s="2" t="s">
        <v>0</v>
      </c>
      <c r="E13" s="2">
        <v>1</v>
      </c>
      <c r="F13" s="2" t="s">
        <v>7</v>
      </c>
    </row>
    <row r="14" spans="1:6" x14ac:dyDescent="0.3">
      <c r="A14" s="2">
        <v>216663</v>
      </c>
      <c r="B14" s="4">
        <v>17238138</v>
      </c>
      <c r="C14" s="2" t="s">
        <v>21</v>
      </c>
      <c r="D14" s="2" t="s">
        <v>10</v>
      </c>
      <c r="E14" s="2">
        <v>1</v>
      </c>
      <c r="F14" s="2" t="s">
        <v>7</v>
      </c>
    </row>
    <row r="15" spans="1:6" x14ac:dyDescent="0.3">
      <c r="A15" s="2">
        <v>216664</v>
      </c>
      <c r="B15" s="4">
        <v>18316834</v>
      </c>
      <c r="C15" s="2" t="s">
        <v>22</v>
      </c>
      <c r="D15" s="2" t="s">
        <v>10</v>
      </c>
      <c r="E15" s="2">
        <v>1</v>
      </c>
      <c r="F15" s="2" t="s">
        <v>7</v>
      </c>
    </row>
    <row r="16" spans="1:6" x14ac:dyDescent="0.3">
      <c r="A16" s="2">
        <v>216665</v>
      </c>
      <c r="B16" s="4">
        <v>79578421</v>
      </c>
      <c r="C16" s="2" t="s">
        <v>23</v>
      </c>
      <c r="D16" s="2" t="s">
        <v>10</v>
      </c>
      <c r="E16" s="2">
        <v>1</v>
      </c>
      <c r="F16" s="2" t="s">
        <v>7</v>
      </c>
    </row>
    <row r="17" spans="1:6" x14ac:dyDescent="0.3">
      <c r="A17" s="2">
        <v>216666</v>
      </c>
      <c r="B17" s="4">
        <v>11811115</v>
      </c>
      <c r="C17" s="2" t="s">
        <v>24</v>
      </c>
      <c r="D17" s="2" t="s">
        <v>0</v>
      </c>
      <c r="E17" s="2">
        <v>1</v>
      </c>
      <c r="F17" s="2" t="s">
        <v>7</v>
      </c>
    </row>
    <row r="18" spans="1:6" x14ac:dyDescent="0.3">
      <c r="A18" s="2">
        <v>216667</v>
      </c>
      <c r="B18" s="4">
        <v>76218629</v>
      </c>
      <c r="C18" s="2" t="s">
        <v>25</v>
      </c>
      <c r="D18" s="2" t="s">
        <v>10</v>
      </c>
      <c r="E18" s="2">
        <v>1</v>
      </c>
      <c r="F18" s="2" t="s">
        <v>7</v>
      </c>
    </row>
    <row r="19" spans="1:6" x14ac:dyDescent="0.3">
      <c r="A19" s="2">
        <v>216668</v>
      </c>
      <c r="B19" s="4">
        <v>61142212</v>
      </c>
      <c r="C19" s="2" t="s">
        <v>26</v>
      </c>
      <c r="D19" s="2" t="s">
        <v>10</v>
      </c>
      <c r="E19" s="2">
        <v>1</v>
      </c>
      <c r="F19" s="2" t="s">
        <v>7</v>
      </c>
    </row>
    <row r="20" spans="1:6" x14ac:dyDescent="0.3">
      <c r="A20" s="2">
        <v>216669</v>
      </c>
      <c r="B20" s="4">
        <v>38457919</v>
      </c>
      <c r="C20" s="2" t="s">
        <v>27</v>
      </c>
      <c r="D20" s="2" t="s">
        <v>0</v>
      </c>
      <c r="E20" s="2">
        <v>1</v>
      </c>
      <c r="F20" s="2" t="s">
        <v>7</v>
      </c>
    </row>
    <row r="21" spans="1:6" x14ac:dyDescent="0.3">
      <c r="A21" s="2">
        <v>216670</v>
      </c>
      <c r="B21" s="4">
        <v>64737767</v>
      </c>
      <c r="C21" s="2" t="s">
        <v>28</v>
      </c>
      <c r="D21" s="2" t="s">
        <v>0</v>
      </c>
      <c r="E21" s="2">
        <v>1</v>
      </c>
      <c r="F21" s="2" t="s">
        <v>7</v>
      </c>
    </row>
    <row r="22" spans="1:6" x14ac:dyDescent="0.3">
      <c r="A22" s="2">
        <v>216671</v>
      </c>
      <c r="B22" s="4">
        <v>28636479</v>
      </c>
      <c r="C22" s="2" t="s">
        <v>29</v>
      </c>
      <c r="D22" s="2" t="s">
        <v>0</v>
      </c>
      <c r="E22" s="2">
        <v>1</v>
      </c>
      <c r="F22" s="2" t="s">
        <v>7</v>
      </c>
    </row>
    <row r="23" spans="1:6" x14ac:dyDescent="0.3">
      <c r="A23" s="2">
        <v>216672</v>
      </c>
      <c r="B23" s="4">
        <v>43759589</v>
      </c>
      <c r="C23" s="2" t="s">
        <v>30</v>
      </c>
      <c r="D23" s="2" t="s">
        <v>10</v>
      </c>
      <c r="E23" s="2">
        <v>1</v>
      </c>
      <c r="F23" s="2" t="s">
        <v>7</v>
      </c>
    </row>
    <row r="24" spans="1:6" x14ac:dyDescent="0.3">
      <c r="A24" s="2">
        <v>216673</v>
      </c>
      <c r="B24" s="4">
        <v>55418679</v>
      </c>
      <c r="C24" s="2" t="s">
        <v>31</v>
      </c>
      <c r="D24" s="2" t="s">
        <v>0</v>
      </c>
      <c r="E24" s="2">
        <v>1</v>
      </c>
      <c r="F24" s="2" t="s">
        <v>7</v>
      </c>
    </row>
    <row r="25" spans="1:6" x14ac:dyDescent="0.3">
      <c r="A25" s="2">
        <v>216674</v>
      </c>
      <c r="B25" s="4">
        <v>16124135</v>
      </c>
      <c r="C25" s="2" t="s">
        <v>565</v>
      </c>
      <c r="D25" s="2" t="s">
        <v>0</v>
      </c>
      <c r="E25" s="2">
        <v>1</v>
      </c>
      <c r="F25" s="2" t="s">
        <v>7</v>
      </c>
    </row>
    <row r="26" spans="1:6" x14ac:dyDescent="0.3">
      <c r="A26" s="2">
        <v>216675</v>
      </c>
      <c r="B26" s="4">
        <v>91583424</v>
      </c>
      <c r="C26" s="2" t="s">
        <v>32</v>
      </c>
      <c r="D26" s="2" t="s">
        <v>0</v>
      </c>
      <c r="E26" s="2">
        <v>1</v>
      </c>
      <c r="F26" s="2" t="s">
        <v>7</v>
      </c>
    </row>
    <row r="27" spans="1:6" x14ac:dyDescent="0.3">
      <c r="A27" s="2">
        <v>216676</v>
      </c>
      <c r="B27" s="4">
        <v>18821643</v>
      </c>
      <c r="C27" s="2" t="s">
        <v>33</v>
      </c>
      <c r="D27" s="2" t="s">
        <v>10</v>
      </c>
      <c r="E27" s="2">
        <v>2</v>
      </c>
      <c r="F27" s="2" t="s">
        <v>7</v>
      </c>
    </row>
    <row r="28" spans="1:6" x14ac:dyDescent="0.3">
      <c r="A28" s="2">
        <v>216677</v>
      </c>
      <c r="B28" s="4">
        <v>43847514</v>
      </c>
      <c r="C28" s="2" t="s">
        <v>34</v>
      </c>
      <c r="D28" s="2" t="s">
        <v>0</v>
      </c>
      <c r="E28" s="2">
        <v>2</v>
      </c>
      <c r="F28" s="2" t="s">
        <v>7</v>
      </c>
    </row>
    <row r="29" spans="1:6" x14ac:dyDescent="0.3">
      <c r="A29" s="2">
        <v>216678</v>
      </c>
      <c r="B29" s="5">
        <v>79491159</v>
      </c>
      <c r="C29" s="2" t="s">
        <v>35</v>
      </c>
      <c r="D29" s="2" t="s">
        <v>0</v>
      </c>
      <c r="E29" s="2">
        <v>2</v>
      </c>
      <c r="F29" s="2" t="s">
        <v>7</v>
      </c>
    </row>
    <row r="30" spans="1:6" x14ac:dyDescent="0.3">
      <c r="A30" s="2">
        <v>216679</v>
      </c>
      <c r="B30" s="5">
        <v>55761357</v>
      </c>
      <c r="C30" s="2" t="s">
        <v>36</v>
      </c>
      <c r="D30" s="2" t="s">
        <v>0</v>
      </c>
      <c r="E30" s="2">
        <v>2</v>
      </c>
      <c r="F30" s="2" t="s">
        <v>7</v>
      </c>
    </row>
    <row r="31" spans="1:6" x14ac:dyDescent="0.3">
      <c r="A31" s="2">
        <v>216680</v>
      </c>
      <c r="B31" s="5">
        <v>21263813</v>
      </c>
      <c r="C31" s="2" t="s">
        <v>37</v>
      </c>
      <c r="D31" s="2" t="s">
        <v>10</v>
      </c>
      <c r="E31" s="2">
        <v>2</v>
      </c>
      <c r="F31" s="2" t="s">
        <v>7</v>
      </c>
    </row>
    <row r="32" spans="1:6" x14ac:dyDescent="0.3">
      <c r="A32" s="2">
        <v>216796</v>
      </c>
      <c r="B32" s="4">
        <v>33694275</v>
      </c>
      <c r="C32" s="2" t="s">
        <v>38</v>
      </c>
      <c r="D32" s="2" t="s">
        <v>10</v>
      </c>
      <c r="E32" s="2">
        <v>2</v>
      </c>
      <c r="F32" s="2" t="s">
        <v>7</v>
      </c>
    </row>
    <row r="33" spans="1:6" x14ac:dyDescent="0.3">
      <c r="A33" s="2">
        <v>216681</v>
      </c>
      <c r="B33" s="5">
        <v>27468118</v>
      </c>
      <c r="C33" s="2" t="s">
        <v>39</v>
      </c>
      <c r="D33" s="2" t="s">
        <v>10</v>
      </c>
      <c r="E33" s="2">
        <v>2</v>
      </c>
      <c r="F33" s="2" t="s">
        <v>7</v>
      </c>
    </row>
    <row r="34" spans="1:6" x14ac:dyDescent="0.3">
      <c r="A34" s="2">
        <v>216682</v>
      </c>
      <c r="B34" s="5">
        <v>99796719</v>
      </c>
      <c r="C34" s="2" t="s">
        <v>40</v>
      </c>
      <c r="D34" s="2" t="s">
        <v>0</v>
      </c>
      <c r="E34" s="2">
        <v>2</v>
      </c>
      <c r="F34" s="2" t="s">
        <v>7</v>
      </c>
    </row>
    <row r="35" spans="1:6" x14ac:dyDescent="0.3">
      <c r="A35" s="2">
        <v>216683</v>
      </c>
      <c r="B35" s="5">
        <v>11951669</v>
      </c>
      <c r="C35" s="2" t="s">
        <v>41</v>
      </c>
      <c r="D35" s="2" t="s">
        <v>0</v>
      </c>
      <c r="E35" s="2">
        <v>2</v>
      </c>
      <c r="F35" s="2" t="s">
        <v>7</v>
      </c>
    </row>
    <row r="36" spans="1:6" x14ac:dyDescent="0.3">
      <c r="A36" s="2">
        <v>216684</v>
      </c>
      <c r="B36" s="4">
        <v>38114553</v>
      </c>
      <c r="C36" s="2" t="s">
        <v>42</v>
      </c>
      <c r="D36" s="2" t="s">
        <v>10</v>
      </c>
      <c r="E36" s="2">
        <v>2</v>
      </c>
      <c r="F36" s="2" t="s">
        <v>7</v>
      </c>
    </row>
    <row r="37" spans="1:6" x14ac:dyDescent="0.3">
      <c r="A37" s="2">
        <v>216685</v>
      </c>
      <c r="B37" s="4">
        <v>21727548</v>
      </c>
      <c r="C37" s="2" t="s">
        <v>43</v>
      </c>
      <c r="D37" s="2" t="s">
        <v>10</v>
      </c>
      <c r="E37" s="2">
        <v>2</v>
      </c>
      <c r="F37" s="2" t="s">
        <v>7</v>
      </c>
    </row>
    <row r="38" spans="1:6" x14ac:dyDescent="0.3">
      <c r="A38" s="2">
        <v>216686</v>
      </c>
      <c r="B38" s="4">
        <v>54133814</v>
      </c>
      <c r="C38" s="2" t="s">
        <v>44</v>
      </c>
      <c r="D38" s="2" t="s">
        <v>0</v>
      </c>
      <c r="E38" s="2">
        <v>2</v>
      </c>
      <c r="F38" s="2" t="s">
        <v>7</v>
      </c>
    </row>
    <row r="39" spans="1:6" x14ac:dyDescent="0.3">
      <c r="A39" s="2">
        <v>216687</v>
      </c>
      <c r="B39" s="5">
        <v>56491469</v>
      </c>
      <c r="C39" s="2" t="s">
        <v>45</v>
      </c>
      <c r="D39" s="2" t="s">
        <v>0</v>
      </c>
      <c r="E39" s="2">
        <v>2</v>
      </c>
      <c r="F39" s="2" t="s">
        <v>7</v>
      </c>
    </row>
    <row r="40" spans="1:6" x14ac:dyDescent="0.3">
      <c r="A40" s="2">
        <v>216688</v>
      </c>
      <c r="B40" s="5">
        <v>81848842</v>
      </c>
      <c r="C40" s="2" t="s">
        <v>566</v>
      </c>
      <c r="D40" s="2" t="s">
        <v>0</v>
      </c>
      <c r="E40" s="2">
        <v>2</v>
      </c>
      <c r="F40" s="2" t="s">
        <v>7</v>
      </c>
    </row>
    <row r="41" spans="1:6" x14ac:dyDescent="0.3">
      <c r="A41" s="2">
        <v>216689</v>
      </c>
      <c r="B41" s="5">
        <v>12516188</v>
      </c>
      <c r="C41" s="2" t="s">
        <v>46</v>
      </c>
      <c r="D41" s="2" t="s">
        <v>0</v>
      </c>
      <c r="E41" s="2">
        <v>2</v>
      </c>
      <c r="F41" s="2" t="s">
        <v>7</v>
      </c>
    </row>
    <row r="42" spans="1:6" x14ac:dyDescent="0.3">
      <c r="A42" s="2">
        <v>216690</v>
      </c>
      <c r="B42" s="4">
        <v>37511695</v>
      </c>
      <c r="C42" s="2" t="s">
        <v>567</v>
      </c>
      <c r="D42" s="2" t="s">
        <v>0</v>
      </c>
      <c r="E42" s="2">
        <v>2</v>
      </c>
      <c r="F42" s="2" t="s">
        <v>7</v>
      </c>
    </row>
    <row r="43" spans="1:6" x14ac:dyDescent="0.3">
      <c r="A43" s="2">
        <v>216691</v>
      </c>
      <c r="B43" s="5">
        <v>91155887</v>
      </c>
      <c r="C43" s="2" t="s">
        <v>47</v>
      </c>
      <c r="D43" s="2" t="s">
        <v>10</v>
      </c>
      <c r="E43" s="2">
        <v>2</v>
      </c>
      <c r="F43" s="2" t="s">
        <v>7</v>
      </c>
    </row>
    <row r="44" spans="1:6" x14ac:dyDescent="0.3">
      <c r="A44" s="2">
        <v>216692</v>
      </c>
      <c r="B44" s="5">
        <v>79187646</v>
      </c>
      <c r="C44" s="2" t="s">
        <v>48</v>
      </c>
      <c r="D44" s="2" t="s">
        <v>10</v>
      </c>
      <c r="E44" s="2">
        <v>2</v>
      </c>
      <c r="F44" s="2" t="s">
        <v>7</v>
      </c>
    </row>
    <row r="45" spans="1:6" x14ac:dyDescent="0.3">
      <c r="A45" s="2">
        <v>216693</v>
      </c>
      <c r="B45" s="5">
        <v>14377221</v>
      </c>
      <c r="C45" s="2" t="s">
        <v>49</v>
      </c>
      <c r="D45" s="2" t="s">
        <v>0</v>
      </c>
      <c r="E45" s="2">
        <v>2</v>
      </c>
      <c r="F45" s="2" t="s">
        <v>7</v>
      </c>
    </row>
    <row r="46" spans="1:6" x14ac:dyDescent="0.3">
      <c r="A46" s="2">
        <v>216694</v>
      </c>
      <c r="B46" s="4">
        <v>78964597</v>
      </c>
      <c r="C46" s="2" t="s">
        <v>50</v>
      </c>
      <c r="D46" s="2" t="s">
        <v>0</v>
      </c>
      <c r="E46" s="2">
        <v>2</v>
      </c>
      <c r="F46" s="2" t="s">
        <v>7</v>
      </c>
    </row>
    <row r="47" spans="1:6" x14ac:dyDescent="0.3">
      <c r="A47" s="2">
        <v>216695</v>
      </c>
      <c r="B47" s="4">
        <v>44426962</v>
      </c>
      <c r="C47" s="2" t="s">
        <v>51</v>
      </c>
      <c r="D47" s="2" t="s">
        <v>0</v>
      </c>
      <c r="E47" s="2">
        <v>2</v>
      </c>
      <c r="F47" s="2" t="s">
        <v>7</v>
      </c>
    </row>
    <row r="48" spans="1:6" x14ac:dyDescent="0.3">
      <c r="A48" s="2">
        <v>216696</v>
      </c>
      <c r="B48" s="5">
        <v>58922146</v>
      </c>
      <c r="C48" s="2" t="s">
        <v>52</v>
      </c>
      <c r="D48" s="2" t="s">
        <v>0</v>
      </c>
      <c r="E48" s="2">
        <v>2</v>
      </c>
      <c r="F48" s="2" t="s">
        <v>7</v>
      </c>
    </row>
    <row r="49" spans="1:6" x14ac:dyDescent="0.3">
      <c r="A49" s="2">
        <v>216697</v>
      </c>
      <c r="B49" s="4">
        <v>27992962</v>
      </c>
      <c r="C49" s="2" t="s">
        <v>53</v>
      </c>
      <c r="D49" s="2" t="s">
        <v>0</v>
      </c>
      <c r="E49" s="2">
        <v>2</v>
      </c>
      <c r="F49" s="2" t="s">
        <v>7</v>
      </c>
    </row>
    <row r="50" spans="1:6" x14ac:dyDescent="0.3">
      <c r="A50" s="2">
        <v>216698</v>
      </c>
      <c r="B50" s="4">
        <v>39696539</v>
      </c>
      <c r="C50" s="2" t="s">
        <v>54</v>
      </c>
      <c r="D50" s="2" t="s">
        <v>10</v>
      </c>
      <c r="E50" s="2">
        <v>2</v>
      </c>
      <c r="F50" s="2" t="s">
        <v>7</v>
      </c>
    </row>
    <row r="51" spans="1:6" x14ac:dyDescent="0.3">
      <c r="A51" s="2">
        <v>216699</v>
      </c>
      <c r="B51" s="4">
        <v>48591179</v>
      </c>
      <c r="C51" s="2" t="s">
        <v>55</v>
      </c>
      <c r="D51" s="2" t="s">
        <v>0</v>
      </c>
      <c r="E51" s="2">
        <v>2</v>
      </c>
      <c r="F51" s="2" t="s">
        <v>7</v>
      </c>
    </row>
    <row r="52" spans="1:6" x14ac:dyDescent="0.3">
      <c r="A52" s="2">
        <v>216700</v>
      </c>
      <c r="B52" s="4">
        <v>38612932</v>
      </c>
      <c r="C52" s="2" t="s">
        <v>56</v>
      </c>
      <c r="D52" s="2" t="s">
        <v>10</v>
      </c>
      <c r="E52" s="2">
        <v>2</v>
      </c>
      <c r="F52" s="2" t="s">
        <v>7</v>
      </c>
    </row>
    <row r="53" spans="1:6" x14ac:dyDescent="0.3">
      <c r="A53" s="2">
        <v>216701</v>
      </c>
      <c r="B53" s="4">
        <v>28326355</v>
      </c>
      <c r="C53" s="2" t="s">
        <v>57</v>
      </c>
      <c r="D53" s="2" t="s">
        <v>10</v>
      </c>
      <c r="E53" s="2">
        <v>5</v>
      </c>
      <c r="F53" s="2" t="s">
        <v>7</v>
      </c>
    </row>
    <row r="54" spans="1:6" x14ac:dyDescent="0.3">
      <c r="A54" s="2">
        <v>216702</v>
      </c>
      <c r="B54" s="5">
        <v>24831972</v>
      </c>
      <c r="C54" s="2" t="s">
        <v>58</v>
      </c>
      <c r="D54" s="2" t="s">
        <v>10</v>
      </c>
      <c r="E54" s="2">
        <v>5</v>
      </c>
      <c r="F54" s="2" t="s">
        <v>7</v>
      </c>
    </row>
    <row r="55" spans="1:6" x14ac:dyDescent="0.3">
      <c r="A55" s="2">
        <v>216703</v>
      </c>
      <c r="B55" s="5">
        <v>46153155</v>
      </c>
      <c r="C55" s="2" t="s">
        <v>59</v>
      </c>
      <c r="D55" s="2" t="s">
        <v>10</v>
      </c>
      <c r="E55" s="2">
        <v>5</v>
      </c>
      <c r="F55" s="2" t="s">
        <v>7</v>
      </c>
    </row>
    <row r="56" spans="1:6" x14ac:dyDescent="0.3">
      <c r="A56" s="2">
        <v>216704</v>
      </c>
      <c r="B56" s="5">
        <v>39411511</v>
      </c>
      <c r="C56" s="2" t="s">
        <v>60</v>
      </c>
      <c r="D56" s="2" t="s">
        <v>10</v>
      </c>
      <c r="E56" s="2">
        <v>5</v>
      </c>
      <c r="F56" s="2" t="s">
        <v>7</v>
      </c>
    </row>
    <row r="57" spans="1:6" x14ac:dyDescent="0.3">
      <c r="A57" s="2">
        <v>216705</v>
      </c>
      <c r="B57" s="5">
        <v>31156766</v>
      </c>
      <c r="C57" s="2" t="s">
        <v>61</v>
      </c>
      <c r="D57" s="2" t="s">
        <v>0</v>
      </c>
      <c r="E57" s="2">
        <v>5</v>
      </c>
      <c r="F57" s="2" t="s">
        <v>7</v>
      </c>
    </row>
    <row r="58" spans="1:6" x14ac:dyDescent="0.3">
      <c r="A58" s="2">
        <v>216706</v>
      </c>
      <c r="B58" s="5">
        <v>21845364</v>
      </c>
      <c r="C58" s="2" t="s">
        <v>62</v>
      </c>
      <c r="D58" s="2" t="s">
        <v>0</v>
      </c>
      <c r="E58" s="2">
        <v>5</v>
      </c>
      <c r="F58" s="2" t="s">
        <v>7</v>
      </c>
    </row>
    <row r="59" spans="1:6" x14ac:dyDescent="0.3">
      <c r="A59" s="2">
        <v>216707</v>
      </c>
      <c r="B59" s="4">
        <v>55898732</v>
      </c>
      <c r="C59" s="2" t="s">
        <v>63</v>
      </c>
      <c r="D59" s="2" t="s">
        <v>10</v>
      </c>
      <c r="E59" s="2">
        <v>5</v>
      </c>
      <c r="F59" s="2" t="s">
        <v>7</v>
      </c>
    </row>
    <row r="60" spans="1:6" x14ac:dyDescent="0.3">
      <c r="A60" s="2">
        <v>216708</v>
      </c>
      <c r="B60" s="5">
        <v>92595162</v>
      </c>
      <c r="C60" s="2" t="s">
        <v>64</v>
      </c>
      <c r="D60" s="2" t="s">
        <v>10</v>
      </c>
      <c r="E60" s="2">
        <v>5</v>
      </c>
      <c r="F60" s="2" t="s">
        <v>7</v>
      </c>
    </row>
    <row r="61" spans="1:6" x14ac:dyDescent="0.3">
      <c r="A61" s="2">
        <v>216709</v>
      </c>
      <c r="B61" s="4">
        <v>77613548</v>
      </c>
      <c r="C61" s="2" t="s">
        <v>65</v>
      </c>
      <c r="D61" s="2" t="s">
        <v>10</v>
      </c>
      <c r="E61" s="2">
        <v>5</v>
      </c>
      <c r="F61" s="2" t="s">
        <v>7</v>
      </c>
    </row>
    <row r="62" spans="1:6" x14ac:dyDescent="0.3">
      <c r="A62" s="2">
        <v>216710</v>
      </c>
      <c r="B62" s="4">
        <v>68764453</v>
      </c>
      <c r="C62" s="2" t="s">
        <v>66</v>
      </c>
      <c r="D62" s="2" t="s">
        <v>0</v>
      </c>
      <c r="E62" s="2">
        <v>5</v>
      </c>
      <c r="F62" s="2" t="s">
        <v>7</v>
      </c>
    </row>
    <row r="63" spans="1:6" x14ac:dyDescent="0.3">
      <c r="A63" s="2">
        <v>216711</v>
      </c>
      <c r="B63" s="4">
        <v>11889979</v>
      </c>
      <c r="C63" s="2" t="s">
        <v>67</v>
      </c>
      <c r="D63" s="2" t="s">
        <v>10</v>
      </c>
      <c r="E63" s="2">
        <v>5</v>
      </c>
      <c r="F63" s="2" t="s">
        <v>7</v>
      </c>
    </row>
    <row r="64" spans="1:6" x14ac:dyDescent="0.3">
      <c r="A64" s="2">
        <v>216712</v>
      </c>
      <c r="B64" s="5">
        <v>41711177</v>
      </c>
      <c r="C64" s="2" t="s">
        <v>68</v>
      </c>
      <c r="D64" s="2" t="s">
        <v>0</v>
      </c>
      <c r="E64" s="2">
        <v>5</v>
      </c>
      <c r="F64" s="2" t="s">
        <v>7</v>
      </c>
    </row>
    <row r="65" spans="1:6" x14ac:dyDescent="0.3">
      <c r="A65" s="2">
        <v>216713</v>
      </c>
      <c r="B65" s="5">
        <v>76971962</v>
      </c>
      <c r="C65" s="2" t="s">
        <v>69</v>
      </c>
      <c r="D65" s="2" t="s">
        <v>0</v>
      </c>
      <c r="E65" s="2">
        <v>5</v>
      </c>
      <c r="F65" s="2" t="s">
        <v>7</v>
      </c>
    </row>
    <row r="66" spans="1:6" x14ac:dyDescent="0.3">
      <c r="A66" s="2">
        <v>216714</v>
      </c>
      <c r="B66" s="4">
        <v>82324232</v>
      </c>
      <c r="C66" s="2" t="s">
        <v>70</v>
      </c>
      <c r="D66" s="2" t="s">
        <v>10</v>
      </c>
      <c r="E66" s="2">
        <v>5</v>
      </c>
      <c r="F66" s="2" t="s">
        <v>7</v>
      </c>
    </row>
    <row r="67" spans="1:6" x14ac:dyDescent="0.3">
      <c r="A67" s="2">
        <v>216715</v>
      </c>
      <c r="B67" s="5">
        <v>88116922</v>
      </c>
      <c r="C67" s="2" t="s">
        <v>71</v>
      </c>
      <c r="D67" s="2" t="s">
        <v>10</v>
      </c>
      <c r="E67" s="2">
        <v>5</v>
      </c>
      <c r="F67" s="2" t="s">
        <v>7</v>
      </c>
    </row>
    <row r="68" spans="1:6" x14ac:dyDescent="0.3">
      <c r="A68" s="2">
        <v>216716</v>
      </c>
      <c r="B68" s="5">
        <v>29412197</v>
      </c>
      <c r="C68" s="2" t="s">
        <v>72</v>
      </c>
      <c r="D68" s="2" t="s">
        <v>10</v>
      </c>
      <c r="E68" s="2">
        <v>5</v>
      </c>
      <c r="F68" s="2" t="s">
        <v>7</v>
      </c>
    </row>
    <row r="69" spans="1:6" x14ac:dyDescent="0.3">
      <c r="A69" s="2">
        <v>216798</v>
      </c>
      <c r="B69" s="4">
        <v>98415691</v>
      </c>
      <c r="C69" s="2" t="s">
        <v>73</v>
      </c>
      <c r="D69" s="2" t="s">
        <v>10</v>
      </c>
      <c r="E69" s="2">
        <v>5</v>
      </c>
      <c r="F69" s="2" t="s">
        <v>7</v>
      </c>
    </row>
    <row r="70" spans="1:6" x14ac:dyDescent="0.3">
      <c r="A70" s="2">
        <v>216717</v>
      </c>
      <c r="B70" s="4">
        <v>29661631</v>
      </c>
      <c r="C70" s="2" t="s">
        <v>74</v>
      </c>
      <c r="D70" s="2" t="s">
        <v>0</v>
      </c>
      <c r="E70" s="2">
        <v>5</v>
      </c>
      <c r="F70" s="2" t="s">
        <v>7</v>
      </c>
    </row>
    <row r="71" spans="1:6" x14ac:dyDescent="0.3">
      <c r="A71" s="2">
        <v>216718</v>
      </c>
      <c r="B71" s="4">
        <v>24498111</v>
      </c>
      <c r="C71" s="2" t="s">
        <v>75</v>
      </c>
      <c r="D71" s="2" t="s">
        <v>0</v>
      </c>
      <c r="E71" s="2">
        <v>5</v>
      </c>
      <c r="F71" s="2" t="s">
        <v>7</v>
      </c>
    </row>
    <row r="72" spans="1:6" x14ac:dyDescent="0.3">
      <c r="A72" s="2">
        <v>216719</v>
      </c>
      <c r="B72" s="4">
        <v>93916317</v>
      </c>
      <c r="C72" s="2" t="s">
        <v>76</v>
      </c>
      <c r="D72" s="2" t="s">
        <v>10</v>
      </c>
      <c r="E72" s="2">
        <v>5</v>
      </c>
      <c r="F72" s="2" t="s">
        <v>7</v>
      </c>
    </row>
    <row r="73" spans="1:6" x14ac:dyDescent="0.3">
      <c r="A73" s="2">
        <v>216720</v>
      </c>
      <c r="B73" s="5">
        <v>17899928</v>
      </c>
      <c r="C73" s="2" t="s">
        <v>77</v>
      </c>
      <c r="D73" s="2" t="s">
        <v>10</v>
      </c>
      <c r="E73" s="2">
        <v>5</v>
      </c>
      <c r="F73" s="2" t="s">
        <v>7</v>
      </c>
    </row>
    <row r="74" spans="1:6" x14ac:dyDescent="0.3">
      <c r="A74" s="2">
        <v>216721</v>
      </c>
      <c r="B74" s="4">
        <v>14897397</v>
      </c>
      <c r="C74" s="2" t="s">
        <v>78</v>
      </c>
      <c r="D74" s="2" t="s">
        <v>0</v>
      </c>
      <c r="E74" s="2">
        <v>5</v>
      </c>
      <c r="F74" s="2" t="s">
        <v>7</v>
      </c>
    </row>
    <row r="75" spans="1:6" x14ac:dyDescent="0.3">
      <c r="A75" s="2">
        <v>216722</v>
      </c>
      <c r="B75" s="4">
        <v>44872667</v>
      </c>
      <c r="C75" s="2" t="s">
        <v>79</v>
      </c>
      <c r="D75" s="2" t="s">
        <v>0</v>
      </c>
      <c r="E75" s="2">
        <v>5</v>
      </c>
      <c r="F75" s="2" t="s">
        <v>7</v>
      </c>
    </row>
    <row r="76" spans="1:6" x14ac:dyDescent="0.3">
      <c r="A76" s="2">
        <v>216723</v>
      </c>
      <c r="B76" s="4">
        <v>59263326</v>
      </c>
      <c r="C76" s="2" t="s">
        <v>80</v>
      </c>
      <c r="D76" s="2" t="s">
        <v>0</v>
      </c>
      <c r="E76" s="2">
        <v>5</v>
      </c>
      <c r="F76" s="2" t="s">
        <v>7</v>
      </c>
    </row>
    <row r="77" spans="1:6" x14ac:dyDescent="0.3">
      <c r="A77" s="2">
        <v>216724</v>
      </c>
      <c r="B77" s="5">
        <v>14146996</v>
      </c>
      <c r="C77" s="2" t="s">
        <v>81</v>
      </c>
      <c r="D77" s="2" t="s">
        <v>10</v>
      </c>
      <c r="E77" s="2">
        <v>6</v>
      </c>
      <c r="F77" s="2" t="s">
        <v>7</v>
      </c>
    </row>
    <row r="78" spans="1:6" x14ac:dyDescent="0.3">
      <c r="A78" s="2">
        <v>216725</v>
      </c>
      <c r="B78" s="4">
        <v>99338837</v>
      </c>
      <c r="C78" s="2" t="s">
        <v>82</v>
      </c>
      <c r="D78" s="2" t="s">
        <v>10</v>
      </c>
      <c r="E78" s="2">
        <v>6</v>
      </c>
      <c r="F78" s="2" t="s">
        <v>7</v>
      </c>
    </row>
    <row r="79" spans="1:6" x14ac:dyDescent="0.3">
      <c r="A79" s="2">
        <v>216726</v>
      </c>
      <c r="B79" s="4">
        <v>17929678</v>
      </c>
      <c r="C79" s="2" t="s">
        <v>568</v>
      </c>
      <c r="D79" s="2" t="s">
        <v>10</v>
      </c>
      <c r="E79" s="2">
        <v>6</v>
      </c>
      <c r="F79" s="2" t="s">
        <v>7</v>
      </c>
    </row>
    <row r="80" spans="1:6" x14ac:dyDescent="0.3">
      <c r="A80" s="2">
        <v>216727</v>
      </c>
      <c r="B80" s="5">
        <v>18214468</v>
      </c>
      <c r="C80" s="2" t="s">
        <v>83</v>
      </c>
      <c r="D80" s="2" t="s">
        <v>10</v>
      </c>
      <c r="E80" s="2">
        <v>6</v>
      </c>
      <c r="F80" s="2" t="s">
        <v>7</v>
      </c>
    </row>
    <row r="81" spans="1:6" x14ac:dyDescent="0.3">
      <c r="A81" s="2">
        <v>216728</v>
      </c>
      <c r="B81" s="4">
        <v>23655659</v>
      </c>
      <c r="C81" s="2" t="s">
        <v>84</v>
      </c>
      <c r="D81" s="2" t="s">
        <v>0</v>
      </c>
      <c r="E81" s="2">
        <v>6</v>
      </c>
      <c r="F81" s="2" t="s">
        <v>7</v>
      </c>
    </row>
    <row r="82" spans="1:6" x14ac:dyDescent="0.3">
      <c r="A82" s="2">
        <v>216729</v>
      </c>
      <c r="B82" s="5">
        <v>11285429</v>
      </c>
      <c r="C82" s="2" t="s">
        <v>85</v>
      </c>
      <c r="D82" s="2" t="s">
        <v>0</v>
      </c>
      <c r="E82" s="2">
        <v>6</v>
      </c>
      <c r="F82" s="2" t="s">
        <v>7</v>
      </c>
    </row>
    <row r="83" spans="1:6" x14ac:dyDescent="0.3">
      <c r="A83" s="2">
        <v>216730</v>
      </c>
      <c r="B83" s="4">
        <v>71519628</v>
      </c>
      <c r="C83" s="2" t="s">
        <v>86</v>
      </c>
      <c r="D83" s="2" t="s">
        <v>10</v>
      </c>
      <c r="E83" s="2">
        <v>6</v>
      </c>
      <c r="F83" s="2" t="s">
        <v>7</v>
      </c>
    </row>
    <row r="84" spans="1:6" x14ac:dyDescent="0.3">
      <c r="A84" s="2">
        <v>216731</v>
      </c>
      <c r="B84" s="4">
        <v>76598638</v>
      </c>
      <c r="C84" s="2" t="s">
        <v>87</v>
      </c>
      <c r="D84" s="2" t="s">
        <v>10</v>
      </c>
      <c r="E84" s="2">
        <v>6</v>
      </c>
      <c r="F84" s="2" t="s">
        <v>7</v>
      </c>
    </row>
    <row r="85" spans="1:6" x14ac:dyDescent="0.3">
      <c r="A85" s="2">
        <v>216732</v>
      </c>
      <c r="B85" s="4">
        <v>55263328</v>
      </c>
      <c r="C85" s="2" t="s">
        <v>88</v>
      </c>
      <c r="D85" s="2" t="s">
        <v>0</v>
      </c>
      <c r="E85" s="2">
        <v>6</v>
      </c>
      <c r="F85" s="2" t="s">
        <v>7</v>
      </c>
    </row>
    <row r="86" spans="1:6" x14ac:dyDescent="0.3">
      <c r="A86" s="2">
        <v>216733</v>
      </c>
      <c r="B86" s="4">
        <v>36983446</v>
      </c>
      <c r="C86" s="2" t="s">
        <v>89</v>
      </c>
      <c r="D86" s="2" t="s">
        <v>10</v>
      </c>
      <c r="E86" s="2">
        <v>6</v>
      </c>
      <c r="F86" s="2" t="s">
        <v>7</v>
      </c>
    </row>
    <row r="87" spans="1:6" x14ac:dyDescent="0.3">
      <c r="A87" s="2">
        <v>216734</v>
      </c>
      <c r="B87" s="4">
        <v>45211758</v>
      </c>
      <c r="C87" s="2" t="s">
        <v>90</v>
      </c>
      <c r="D87" s="2" t="s">
        <v>0</v>
      </c>
      <c r="E87" s="2">
        <v>6</v>
      </c>
      <c r="F87" s="2" t="s">
        <v>7</v>
      </c>
    </row>
    <row r="88" spans="1:6" x14ac:dyDescent="0.3">
      <c r="A88" s="2">
        <v>216735</v>
      </c>
      <c r="B88" s="5">
        <v>73416167</v>
      </c>
      <c r="C88" s="2" t="s">
        <v>91</v>
      </c>
      <c r="D88" s="2" t="s">
        <v>10</v>
      </c>
      <c r="E88" s="2">
        <v>6</v>
      </c>
      <c r="F88" s="2" t="s">
        <v>7</v>
      </c>
    </row>
    <row r="89" spans="1:6" x14ac:dyDescent="0.3">
      <c r="A89" s="2">
        <v>216795</v>
      </c>
      <c r="B89" s="4">
        <v>18895352</v>
      </c>
      <c r="C89" s="2" t="s">
        <v>92</v>
      </c>
      <c r="D89" s="2" t="s">
        <v>10</v>
      </c>
      <c r="E89" s="2">
        <v>6</v>
      </c>
      <c r="F89" s="2" t="s">
        <v>7</v>
      </c>
    </row>
    <row r="90" spans="1:6" x14ac:dyDescent="0.3">
      <c r="A90" s="2">
        <v>216736</v>
      </c>
      <c r="B90" s="5">
        <v>18111993</v>
      </c>
      <c r="C90" s="2" t="s">
        <v>93</v>
      </c>
      <c r="D90" s="2" t="s">
        <v>0</v>
      </c>
      <c r="E90" s="2">
        <v>6</v>
      </c>
      <c r="F90" s="2" t="s">
        <v>7</v>
      </c>
    </row>
    <row r="91" spans="1:6" x14ac:dyDescent="0.3">
      <c r="A91" s="2">
        <v>216737</v>
      </c>
      <c r="B91" s="4">
        <v>51855269</v>
      </c>
      <c r="C91" s="2" t="s">
        <v>94</v>
      </c>
      <c r="D91" s="2" t="s">
        <v>0</v>
      </c>
      <c r="E91" s="2">
        <v>6</v>
      </c>
      <c r="F91" s="2" t="s">
        <v>7</v>
      </c>
    </row>
    <row r="92" spans="1:6" x14ac:dyDescent="0.3">
      <c r="A92" s="2">
        <v>216738</v>
      </c>
      <c r="B92" s="4">
        <v>66577497</v>
      </c>
      <c r="C92" s="2" t="s">
        <v>95</v>
      </c>
      <c r="D92" s="2" t="s">
        <v>10</v>
      </c>
      <c r="E92" s="2">
        <v>6</v>
      </c>
      <c r="F92" s="2" t="s">
        <v>7</v>
      </c>
    </row>
    <row r="93" spans="1:6" x14ac:dyDescent="0.3">
      <c r="A93" s="2">
        <v>216739</v>
      </c>
      <c r="B93" s="5">
        <v>41123442</v>
      </c>
      <c r="C93" s="2" t="s">
        <v>96</v>
      </c>
      <c r="D93" s="2" t="s">
        <v>10</v>
      </c>
      <c r="E93" s="2">
        <v>6</v>
      </c>
      <c r="F93" s="2" t="s">
        <v>7</v>
      </c>
    </row>
    <row r="94" spans="1:6" x14ac:dyDescent="0.3">
      <c r="A94" s="2">
        <v>216740</v>
      </c>
      <c r="B94" s="5">
        <v>31247791</v>
      </c>
      <c r="C94" s="2" t="s">
        <v>97</v>
      </c>
      <c r="D94" s="2" t="s">
        <v>10</v>
      </c>
      <c r="E94" s="2">
        <v>6</v>
      </c>
      <c r="F94" s="2" t="s">
        <v>7</v>
      </c>
    </row>
    <row r="95" spans="1:6" x14ac:dyDescent="0.3">
      <c r="A95" s="2">
        <v>216741</v>
      </c>
      <c r="B95" s="4">
        <v>77149683</v>
      </c>
      <c r="C95" s="2" t="s">
        <v>98</v>
      </c>
      <c r="D95" s="2" t="s">
        <v>0</v>
      </c>
      <c r="E95" s="2">
        <v>6</v>
      </c>
      <c r="F95" s="2" t="s">
        <v>7</v>
      </c>
    </row>
    <row r="96" spans="1:6" x14ac:dyDescent="0.3">
      <c r="A96" s="2">
        <v>216742</v>
      </c>
      <c r="B96" s="4">
        <v>24316699</v>
      </c>
      <c r="C96" s="2" t="s">
        <v>99</v>
      </c>
      <c r="D96" s="2" t="s">
        <v>0</v>
      </c>
      <c r="E96" s="2">
        <v>6</v>
      </c>
      <c r="F96" s="2" t="s">
        <v>7</v>
      </c>
    </row>
    <row r="97" spans="1:6" x14ac:dyDescent="0.3">
      <c r="A97" s="2">
        <v>216743</v>
      </c>
      <c r="B97" s="4">
        <v>22562471</v>
      </c>
      <c r="C97" s="2" t="s">
        <v>100</v>
      </c>
      <c r="D97" s="2" t="s">
        <v>0</v>
      </c>
      <c r="E97" s="2">
        <v>6</v>
      </c>
      <c r="F97" s="2" t="s">
        <v>7</v>
      </c>
    </row>
    <row r="98" spans="1:6" x14ac:dyDescent="0.3">
      <c r="A98" s="2">
        <v>216744</v>
      </c>
      <c r="B98" s="5">
        <v>22721262</v>
      </c>
      <c r="C98" s="2" t="s">
        <v>101</v>
      </c>
      <c r="D98" s="2" t="s">
        <v>10</v>
      </c>
      <c r="E98" s="2">
        <v>6</v>
      </c>
      <c r="F98" s="2" t="s">
        <v>7</v>
      </c>
    </row>
    <row r="99" spans="1:6" x14ac:dyDescent="0.3">
      <c r="A99" s="2">
        <v>216745</v>
      </c>
      <c r="B99" s="4">
        <v>11515662</v>
      </c>
      <c r="C99" s="2" t="s">
        <v>102</v>
      </c>
      <c r="D99" s="2" t="s">
        <v>0</v>
      </c>
      <c r="E99" s="2">
        <v>6</v>
      </c>
      <c r="F99" s="2" t="s">
        <v>7</v>
      </c>
    </row>
    <row r="100" spans="1:6" x14ac:dyDescent="0.3">
      <c r="A100" s="2">
        <v>216746</v>
      </c>
      <c r="B100" s="5">
        <v>14117614</v>
      </c>
      <c r="C100" s="2" t="s">
        <v>103</v>
      </c>
      <c r="D100" s="2" t="s">
        <v>0</v>
      </c>
      <c r="E100" s="2">
        <v>6</v>
      </c>
      <c r="F100" s="2" t="s">
        <v>7</v>
      </c>
    </row>
    <row r="101" spans="1:6" x14ac:dyDescent="0.3">
      <c r="A101" s="2">
        <v>216747</v>
      </c>
      <c r="B101" s="4">
        <v>61181678</v>
      </c>
      <c r="C101" s="2" t="s">
        <v>104</v>
      </c>
      <c r="D101" s="2" t="s">
        <v>10</v>
      </c>
      <c r="E101" s="2">
        <v>7</v>
      </c>
      <c r="F101" s="2" t="s">
        <v>7</v>
      </c>
    </row>
    <row r="102" spans="1:6" x14ac:dyDescent="0.3">
      <c r="A102" s="2">
        <v>216748</v>
      </c>
      <c r="B102" s="4">
        <v>63579147</v>
      </c>
      <c r="C102" s="2" t="s">
        <v>105</v>
      </c>
      <c r="D102" s="2" t="s">
        <v>10</v>
      </c>
      <c r="E102" s="2">
        <v>7</v>
      </c>
      <c r="F102" s="2" t="s">
        <v>7</v>
      </c>
    </row>
    <row r="103" spans="1:6" x14ac:dyDescent="0.3">
      <c r="A103" s="2">
        <v>216749</v>
      </c>
      <c r="B103" s="5">
        <v>51197871</v>
      </c>
      <c r="C103" s="2" t="s">
        <v>106</v>
      </c>
      <c r="D103" s="2" t="s">
        <v>10</v>
      </c>
      <c r="E103" s="2">
        <v>7</v>
      </c>
      <c r="F103" s="2" t="s">
        <v>7</v>
      </c>
    </row>
    <row r="104" spans="1:6" x14ac:dyDescent="0.3">
      <c r="A104" s="2">
        <v>216750</v>
      </c>
      <c r="B104" s="4">
        <v>61647643</v>
      </c>
      <c r="C104" s="2" t="s">
        <v>107</v>
      </c>
      <c r="D104" s="2" t="s">
        <v>10</v>
      </c>
      <c r="E104" s="2">
        <v>7</v>
      </c>
      <c r="F104" s="2" t="s">
        <v>7</v>
      </c>
    </row>
    <row r="105" spans="1:6" x14ac:dyDescent="0.3">
      <c r="A105" s="2">
        <v>216751</v>
      </c>
      <c r="B105" s="5">
        <v>51275963</v>
      </c>
      <c r="C105" s="2" t="s">
        <v>108</v>
      </c>
      <c r="D105" s="2" t="s">
        <v>0</v>
      </c>
      <c r="E105" s="2">
        <v>7</v>
      </c>
      <c r="F105" s="2" t="s">
        <v>7</v>
      </c>
    </row>
    <row r="106" spans="1:6" x14ac:dyDescent="0.3">
      <c r="A106" s="2">
        <v>216797</v>
      </c>
      <c r="B106" s="5">
        <v>62911253</v>
      </c>
      <c r="C106" s="2" t="s">
        <v>109</v>
      </c>
      <c r="D106" s="2" t="s">
        <v>10</v>
      </c>
      <c r="E106" s="2">
        <v>7</v>
      </c>
      <c r="F106" s="2" t="s">
        <v>7</v>
      </c>
    </row>
    <row r="107" spans="1:6" x14ac:dyDescent="0.3">
      <c r="A107" s="2">
        <v>216752</v>
      </c>
      <c r="B107" s="4">
        <v>83353975</v>
      </c>
      <c r="C107" s="2" t="s">
        <v>569</v>
      </c>
      <c r="D107" s="2" t="s">
        <v>0</v>
      </c>
      <c r="E107" s="2">
        <v>7</v>
      </c>
      <c r="F107" s="2" t="s">
        <v>7</v>
      </c>
    </row>
    <row r="108" spans="1:6" x14ac:dyDescent="0.3">
      <c r="A108" s="2">
        <v>216753</v>
      </c>
      <c r="B108" s="4">
        <v>65655455</v>
      </c>
      <c r="C108" s="2" t="s">
        <v>110</v>
      </c>
      <c r="D108" s="2" t="s">
        <v>10</v>
      </c>
      <c r="E108" s="2">
        <v>7</v>
      </c>
      <c r="F108" s="2" t="s">
        <v>7</v>
      </c>
    </row>
    <row r="109" spans="1:6" x14ac:dyDescent="0.3">
      <c r="A109" s="2">
        <v>216754</v>
      </c>
      <c r="B109" s="4">
        <v>82696362</v>
      </c>
      <c r="C109" s="2" t="s">
        <v>111</v>
      </c>
      <c r="D109" s="2" t="s">
        <v>0</v>
      </c>
      <c r="E109" s="2">
        <v>7</v>
      </c>
      <c r="F109" s="2" t="s">
        <v>7</v>
      </c>
    </row>
    <row r="110" spans="1:6" x14ac:dyDescent="0.3">
      <c r="A110" s="2">
        <v>216755</v>
      </c>
      <c r="B110" s="4">
        <v>36922737</v>
      </c>
      <c r="C110" s="2" t="s">
        <v>112</v>
      </c>
      <c r="D110" s="2" t="s">
        <v>10</v>
      </c>
      <c r="E110" s="2">
        <v>7</v>
      </c>
      <c r="F110" s="2" t="s">
        <v>7</v>
      </c>
    </row>
    <row r="111" spans="1:6" x14ac:dyDescent="0.3">
      <c r="A111" s="2">
        <v>216756</v>
      </c>
      <c r="B111" s="5">
        <v>89135114</v>
      </c>
      <c r="C111" s="2" t="s">
        <v>113</v>
      </c>
      <c r="D111" s="2" t="s">
        <v>10</v>
      </c>
      <c r="E111" s="2">
        <v>7</v>
      </c>
      <c r="F111" s="2" t="s">
        <v>7</v>
      </c>
    </row>
    <row r="112" spans="1:6" x14ac:dyDescent="0.3">
      <c r="A112" s="2">
        <v>216757</v>
      </c>
      <c r="B112" s="5">
        <v>31186558</v>
      </c>
      <c r="C112" s="2" t="s">
        <v>114</v>
      </c>
      <c r="D112" s="2" t="s">
        <v>10</v>
      </c>
      <c r="E112" s="2">
        <v>7</v>
      </c>
      <c r="F112" s="2" t="s">
        <v>7</v>
      </c>
    </row>
    <row r="113" spans="1:6" x14ac:dyDescent="0.3">
      <c r="A113" s="2">
        <v>216758</v>
      </c>
      <c r="B113" s="5">
        <v>29417757</v>
      </c>
      <c r="C113" s="2" t="s">
        <v>115</v>
      </c>
      <c r="D113" s="2" t="s">
        <v>10</v>
      </c>
      <c r="E113" s="2">
        <v>7</v>
      </c>
      <c r="F113" s="2" t="s">
        <v>7</v>
      </c>
    </row>
    <row r="114" spans="1:6" x14ac:dyDescent="0.3">
      <c r="A114" s="2">
        <v>216759</v>
      </c>
      <c r="B114" s="4">
        <v>64378391</v>
      </c>
      <c r="C114" s="2" t="s">
        <v>116</v>
      </c>
      <c r="D114" s="2" t="s">
        <v>10</v>
      </c>
      <c r="E114" s="2">
        <v>7</v>
      </c>
      <c r="F114" s="2" t="s">
        <v>7</v>
      </c>
    </row>
    <row r="115" spans="1:6" x14ac:dyDescent="0.3">
      <c r="A115" s="2">
        <v>216760</v>
      </c>
      <c r="B115" s="5">
        <v>82261193</v>
      </c>
      <c r="C115" s="2" t="s">
        <v>117</v>
      </c>
      <c r="D115" s="2" t="s">
        <v>10</v>
      </c>
      <c r="E115" s="2">
        <v>7</v>
      </c>
      <c r="F115" s="2" t="s">
        <v>7</v>
      </c>
    </row>
    <row r="116" spans="1:6" x14ac:dyDescent="0.3">
      <c r="A116" s="2">
        <v>216761</v>
      </c>
      <c r="B116" s="4">
        <v>69146511</v>
      </c>
      <c r="C116" s="2" t="s">
        <v>118</v>
      </c>
      <c r="D116" s="2" t="s">
        <v>0</v>
      </c>
      <c r="E116" s="2">
        <v>7</v>
      </c>
      <c r="F116" s="2" t="s">
        <v>7</v>
      </c>
    </row>
    <row r="117" spans="1:6" x14ac:dyDescent="0.3">
      <c r="A117" s="2">
        <v>216762</v>
      </c>
      <c r="B117" s="5">
        <v>66611378</v>
      </c>
      <c r="C117" s="2" t="s">
        <v>119</v>
      </c>
      <c r="D117" s="2" t="s">
        <v>0</v>
      </c>
      <c r="E117" s="2">
        <v>7</v>
      </c>
      <c r="F117" s="2" t="s">
        <v>7</v>
      </c>
    </row>
    <row r="118" spans="1:6" x14ac:dyDescent="0.3">
      <c r="A118" s="2">
        <v>216763</v>
      </c>
      <c r="B118" s="4">
        <v>91313724</v>
      </c>
      <c r="C118" s="2" t="s">
        <v>120</v>
      </c>
      <c r="D118" s="2" t="s">
        <v>0</v>
      </c>
      <c r="E118" s="2">
        <v>7</v>
      </c>
      <c r="F118" s="2" t="s">
        <v>7</v>
      </c>
    </row>
    <row r="119" spans="1:6" x14ac:dyDescent="0.3">
      <c r="A119" s="2">
        <v>216764</v>
      </c>
      <c r="B119" s="4">
        <v>47467856</v>
      </c>
      <c r="C119" s="2" t="s">
        <v>121</v>
      </c>
      <c r="D119" s="2" t="s">
        <v>0</v>
      </c>
      <c r="E119" s="2">
        <v>7</v>
      </c>
      <c r="F119" s="2" t="s">
        <v>7</v>
      </c>
    </row>
    <row r="120" spans="1:6" x14ac:dyDescent="0.3">
      <c r="A120" s="2">
        <v>216765</v>
      </c>
      <c r="B120" s="5">
        <v>42595132</v>
      </c>
      <c r="C120" s="2" t="s">
        <v>122</v>
      </c>
      <c r="D120" s="2" t="s">
        <v>0</v>
      </c>
      <c r="E120" s="2">
        <v>7</v>
      </c>
      <c r="F120" s="2" t="s">
        <v>7</v>
      </c>
    </row>
    <row r="121" spans="1:6" x14ac:dyDescent="0.3">
      <c r="A121" s="2">
        <v>216766</v>
      </c>
      <c r="B121" s="5">
        <v>48515119</v>
      </c>
      <c r="C121" s="2" t="s">
        <v>123</v>
      </c>
      <c r="D121" s="2" t="s">
        <v>0</v>
      </c>
      <c r="E121" s="2">
        <v>7</v>
      </c>
      <c r="F121" s="2" t="s">
        <v>7</v>
      </c>
    </row>
    <row r="122" spans="1:6" x14ac:dyDescent="0.3">
      <c r="A122" s="2">
        <v>216767</v>
      </c>
      <c r="B122" s="4">
        <v>77137146</v>
      </c>
      <c r="C122" s="2" t="s">
        <v>124</v>
      </c>
      <c r="D122" s="2" t="s">
        <v>10</v>
      </c>
      <c r="E122" s="2">
        <v>7</v>
      </c>
      <c r="F122" s="2" t="s">
        <v>7</v>
      </c>
    </row>
    <row r="123" spans="1:6" x14ac:dyDescent="0.3">
      <c r="A123" s="2">
        <v>216768</v>
      </c>
      <c r="B123" s="4">
        <v>64397717</v>
      </c>
      <c r="C123" s="2" t="s">
        <v>570</v>
      </c>
      <c r="D123" s="2" t="s">
        <v>10</v>
      </c>
      <c r="E123" s="2">
        <v>7</v>
      </c>
      <c r="F123" s="2" t="s">
        <v>7</v>
      </c>
    </row>
    <row r="124" spans="1:6" x14ac:dyDescent="0.3">
      <c r="A124" s="2">
        <v>216769</v>
      </c>
      <c r="B124" s="4">
        <v>52422397</v>
      </c>
      <c r="C124" s="2" t="s">
        <v>125</v>
      </c>
      <c r="D124" s="2" t="s">
        <v>10</v>
      </c>
      <c r="E124" s="2">
        <v>7</v>
      </c>
      <c r="F124" s="2" t="s">
        <v>7</v>
      </c>
    </row>
    <row r="125" spans="1:6" x14ac:dyDescent="0.3">
      <c r="A125" s="2">
        <v>216770</v>
      </c>
      <c r="B125" s="5">
        <v>14579792</v>
      </c>
      <c r="C125" s="2" t="s">
        <v>126</v>
      </c>
      <c r="D125" s="2" t="s">
        <v>0</v>
      </c>
      <c r="E125" s="2">
        <v>7</v>
      </c>
      <c r="F125" s="2" t="s">
        <v>7</v>
      </c>
    </row>
    <row r="126" spans="1:6" x14ac:dyDescent="0.3">
      <c r="A126" s="2">
        <v>216771</v>
      </c>
      <c r="B126" s="4">
        <v>21944524</v>
      </c>
      <c r="C126" s="2" t="s">
        <v>127</v>
      </c>
      <c r="D126" s="2" t="s">
        <v>10</v>
      </c>
      <c r="E126" s="2">
        <v>8</v>
      </c>
      <c r="F126" s="2" t="s">
        <v>7</v>
      </c>
    </row>
    <row r="127" spans="1:6" x14ac:dyDescent="0.3">
      <c r="A127" s="2">
        <v>216772</v>
      </c>
      <c r="B127" s="5">
        <v>21154863</v>
      </c>
      <c r="C127" s="2" t="s">
        <v>128</v>
      </c>
      <c r="D127" s="2" t="s">
        <v>0</v>
      </c>
      <c r="E127" s="2">
        <v>8</v>
      </c>
      <c r="F127" s="2" t="s">
        <v>7</v>
      </c>
    </row>
    <row r="128" spans="1:6" x14ac:dyDescent="0.3">
      <c r="A128" s="2">
        <v>216773</v>
      </c>
      <c r="B128" s="5">
        <v>55146116</v>
      </c>
      <c r="C128" s="2" t="s">
        <v>129</v>
      </c>
      <c r="D128" s="2" t="s">
        <v>10</v>
      </c>
      <c r="E128" s="2">
        <v>8</v>
      </c>
      <c r="F128" s="2" t="s">
        <v>7</v>
      </c>
    </row>
    <row r="129" spans="1:6" x14ac:dyDescent="0.3">
      <c r="A129" s="2">
        <v>216774</v>
      </c>
      <c r="B129" s="4">
        <v>52886226</v>
      </c>
      <c r="C129" s="2" t="s">
        <v>130</v>
      </c>
      <c r="D129" s="2" t="s">
        <v>0</v>
      </c>
      <c r="E129" s="2">
        <v>8</v>
      </c>
      <c r="F129" s="2" t="s">
        <v>7</v>
      </c>
    </row>
    <row r="130" spans="1:6" x14ac:dyDescent="0.3">
      <c r="A130" s="2">
        <v>216775</v>
      </c>
      <c r="B130" s="5">
        <v>54261135</v>
      </c>
      <c r="C130" s="2" t="s">
        <v>131</v>
      </c>
      <c r="D130" s="2" t="s">
        <v>10</v>
      </c>
      <c r="E130" s="2">
        <v>8</v>
      </c>
      <c r="F130" s="2" t="s">
        <v>7</v>
      </c>
    </row>
    <row r="131" spans="1:6" x14ac:dyDescent="0.3">
      <c r="A131" s="2">
        <v>216776</v>
      </c>
      <c r="B131" s="4">
        <v>62812712</v>
      </c>
      <c r="C131" s="2" t="s">
        <v>132</v>
      </c>
      <c r="D131" s="2" t="s">
        <v>10</v>
      </c>
      <c r="E131" s="2">
        <v>8</v>
      </c>
      <c r="F131" s="2" t="s">
        <v>7</v>
      </c>
    </row>
    <row r="132" spans="1:6" x14ac:dyDescent="0.3">
      <c r="A132" s="2">
        <v>216777</v>
      </c>
      <c r="B132" s="5">
        <v>76638189</v>
      </c>
      <c r="C132" s="2" t="s">
        <v>133</v>
      </c>
      <c r="D132" s="2" t="s">
        <v>10</v>
      </c>
      <c r="E132" s="2">
        <v>8</v>
      </c>
      <c r="F132" s="2" t="s">
        <v>7</v>
      </c>
    </row>
    <row r="133" spans="1:6" x14ac:dyDescent="0.3">
      <c r="A133" s="2">
        <v>216778</v>
      </c>
      <c r="B133" s="5">
        <v>68177948</v>
      </c>
      <c r="C133" s="2" t="s">
        <v>134</v>
      </c>
      <c r="D133" s="2" t="s">
        <v>10</v>
      </c>
      <c r="E133" s="2">
        <v>8</v>
      </c>
      <c r="F133" s="2" t="s">
        <v>7</v>
      </c>
    </row>
    <row r="134" spans="1:6" x14ac:dyDescent="0.3">
      <c r="A134" s="2">
        <v>216779</v>
      </c>
      <c r="B134" s="5">
        <v>71171771</v>
      </c>
      <c r="C134" s="2" t="s">
        <v>135</v>
      </c>
      <c r="D134" s="2" t="s">
        <v>0</v>
      </c>
      <c r="E134" s="2">
        <v>8</v>
      </c>
      <c r="F134" s="2" t="s">
        <v>7</v>
      </c>
    </row>
    <row r="135" spans="1:6" x14ac:dyDescent="0.3">
      <c r="A135" s="2">
        <v>216780</v>
      </c>
      <c r="B135" s="5">
        <v>49116631</v>
      </c>
      <c r="C135" s="2" t="s">
        <v>136</v>
      </c>
      <c r="D135" s="2" t="s">
        <v>10</v>
      </c>
      <c r="E135" s="2">
        <v>8</v>
      </c>
      <c r="F135" s="2" t="s">
        <v>7</v>
      </c>
    </row>
    <row r="136" spans="1:6" x14ac:dyDescent="0.3">
      <c r="A136" s="2">
        <v>216781</v>
      </c>
      <c r="B136" s="4">
        <v>64529924</v>
      </c>
      <c r="C136" s="2" t="s">
        <v>137</v>
      </c>
      <c r="D136" s="2" t="s">
        <v>0</v>
      </c>
      <c r="E136" s="2">
        <v>8</v>
      </c>
      <c r="F136" s="2" t="s">
        <v>7</v>
      </c>
    </row>
    <row r="137" spans="1:6" x14ac:dyDescent="0.3">
      <c r="A137" s="2">
        <v>216782</v>
      </c>
      <c r="B137" s="5">
        <v>91734737</v>
      </c>
      <c r="C137" s="2" t="s">
        <v>138</v>
      </c>
      <c r="D137" s="2" t="s">
        <v>0</v>
      </c>
      <c r="E137" s="2">
        <v>8</v>
      </c>
      <c r="F137" s="2" t="s">
        <v>7</v>
      </c>
    </row>
    <row r="138" spans="1:6" x14ac:dyDescent="0.3">
      <c r="A138" s="2">
        <v>216783</v>
      </c>
      <c r="B138" s="4">
        <v>95283337</v>
      </c>
      <c r="C138" s="2" t="s">
        <v>139</v>
      </c>
      <c r="D138" s="2" t="s">
        <v>10</v>
      </c>
      <c r="E138" s="2">
        <v>8</v>
      </c>
      <c r="F138" s="2" t="s">
        <v>7</v>
      </c>
    </row>
    <row r="139" spans="1:6" x14ac:dyDescent="0.3">
      <c r="A139" s="2">
        <v>216784</v>
      </c>
      <c r="B139" s="5">
        <v>11173672</v>
      </c>
      <c r="C139" s="2" t="s">
        <v>140</v>
      </c>
      <c r="D139" s="2" t="s">
        <v>10</v>
      </c>
      <c r="E139" s="2">
        <v>8</v>
      </c>
      <c r="F139" s="2" t="s">
        <v>7</v>
      </c>
    </row>
    <row r="140" spans="1:6" x14ac:dyDescent="0.3">
      <c r="A140" s="2">
        <v>216785</v>
      </c>
      <c r="B140" s="4">
        <v>99484872</v>
      </c>
      <c r="C140" s="2" t="s">
        <v>141</v>
      </c>
      <c r="D140" s="2" t="s">
        <v>10</v>
      </c>
      <c r="E140" s="2">
        <v>8</v>
      </c>
      <c r="F140" s="2" t="s">
        <v>7</v>
      </c>
    </row>
    <row r="141" spans="1:6" x14ac:dyDescent="0.3">
      <c r="A141" s="2">
        <v>216786</v>
      </c>
      <c r="B141" s="5">
        <v>15115829</v>
      </c>
      <c r="C141" s="2" t="s">
        <v>142</v>
      </c>
      <c r="D141" s="2" t="s">
        <v>0</v>
      </c>
      <c r="E141" s="2">
        <v>8</v>
      </c>
      <c r="F141" s="2" t="s">
        <v>7</v>
      </c>
    </row>
    <row r="142" spans="1:6" x14ac:dyDescent="0.3">
      <c r="A142" s="2">
        <v>216787</v>
      </c>
      <c r="B142" s="4">
        <v>77541449</v>
      </c>
      <c r="C142" s="2" t="s">
        <v>143</v>
      </c>
      <c r="D142" s="2" t="s">
        <v>10</v>
      </c>
      <c r="E142" s="2">
        <v>8</v>
      </c>
      <c r="F142" s="2" t="s">
        <v>7</v>
      </c>
    </row>
    <row r="143" spans="1:6" x14ac:dyDescent="0.3">
      <c r="A143" s="2">
        <v>216788</v>
      </c>
      <c r="B143" s="5">
        <v>43381434</v>
      </c>
      <c r="C143" s="2" t="s">
        <v>144</v>
      </c>
      <c r="D143" s="2" t="s">
        <v>0</v>
      </c>
      <c r="E143" s="2">
        <v>8</v>
      </c>
      <c r="F143" s="2" t="s">
        <v>7</v>
      </c>
    </row>
    <row r="144" spans="1:6" x14ac:dyDescent="0.3">
      <c r="A144" s="2">
        <v>216789</v>
      </c>
      <c r="B144" s="5">
        <v>33511193</v>
      </c>
      <c r="C144" s="2" t="s">
        <v>145</v>
      </c>
      <c r="D144" s="2" t="s">
        <v>0</v>
      </c>
      <c r="E144" s="2">
        <v>8</v>
      </c>
      <c r="F144" s="2" t="s">
        <v>7</v>
      </c>
    </row>
    <row r="145" spans="1:6" x14ac:dyDescent="0.3">
      <c r="A145" s="2">
        <v>216790</v>
      </c>
      <c r="B145" s="5">
        <v>32687717</v>
      </c>
      <c r="C145" s="2" t="s">
        <v>146</v>
      </c>
      <c r="D145" s="2" t="s">
        <v>0</v>
      </c>
      <c r="E145" s="2">
        <v>8</v>
      </c>
      <c r="F145" s="2" t="s">
        <v>7</v>
      </c>
    </row>
    <row r="146" spans="1:6" x14ac:dyDescent="0.3">
      <c r="A146" s="2">
        <v>216791</v>
      </c>
      <c r="B146" s="4">
        <v>85952583</v>
      </c>
      <c r="C146" s="2" t="s">
        <v>147</v>
      </c>
      <c r="D146" s="2" t="s">
        <v>10</v>
      </c>
      <c r="E146" s="2">
        <v>8</v>
      </c>
      <c r="F146" s="2" t="s">
        <v>7</v>
      </c>
    </row>
    <row r="147" spans="1:6" x14ac:dyDescent="0.3">
      <c r="A147" s="2">
        <v>216792</v>
      </c>
      <c r="B147" s="4">
        <v>22876681</v>
      </c>
      <c r="C147" s="2" t="s">
        <v>148</v>
      </c>
      <c r="D147" s="2" t="s">
        <v>0</v>
      </c>
      <c r="E147" s="2">
        <v>8</v>
      </c>
      <c r="F147" s="2" t="s">
        <v>7</v>
      </c>
    </row>
    <row r="148" spans="1:6" x14ac:dyDescent="0.3">
      <c r="A148" s="2">
        <v>216793</v>
      </c>
      <c r="B148" s="5">
        <v>74155172</v>
      </c>
      <c r="C148" s="2" t="s">
        <v>149</v>
      </c>
      <c r="D148" s="2" t="s">
        <v>10</v>
      </c>
      <c r="E148" s="2">
        <v>8</v>
      </c>
      <c r="F148" s="2" t="s">
        <v>7</v>
      </c>
    </row>
    <row r="149" spans="1:6" x14ac:dyDescent="0.3">
      <c r="A149" s="2">
        <v>216794</v>
      </c>
      <c r="B149" s="4">
        <v>29213791</v>
      </c>
      <c r="C149" s="2" t="s">
        <v>150</v>
      </c>
      <c r="D149" s="2" t="s">
        <v>10</v>
      </c>
      <c r="E149" s="2">
        <v>8</v>
      </c>
      <c r="F149" s="2" t="s">
        <v>7</v>
      </c>
    </row>
    <row r="150" spans="1:6" x14ac:dyDescent="0.3">
      <c r="A150" s="2">
        <v>206491</v>
      </c>
      <c r="B150" s="4">
        <v>55125465</v>
      </c>
      <c r="C150" s="2" t="s">
        <v>151</v>
      </c>
      <c r="D150" s="2" t="s">
        <v>10</v>
      </c>
      <c r="E150" s="2">
        <v>9</v>
      </c>
      <c r="F150" s="2" t="s">
        <v>7</v>
      </c>
    </row>
    <row r="151" spans="1:6" x14ac:dyDescent="0.3">
      <c r="A151" s="2">
        <v>206492</v>
      </c>
      <c r="B151" s="4">
        <v>97431794</v>
      </c>
      <c r="C151" s="2" t="s">
        <v>152</v>
      </c>
      <c r="D151" s="2" t="s">
        <v>10</v>
      </c>
      <c r="E151" s="2">
        <v>9</v>
      </c>
      <c r="F151" s="2" t="s">
        <v>7</v>
      </c>
    </row>
    <row r="152" spans="1:6" x14ac:dyDescent="0.3">
      <c r="A152" s="2">
        <v>216640</v>
      </c>
      <c r="B152" s="5">
        <v>54871142</v>
      </c>
      <c r="C152" s="2" t="s">
        <v>571</v>
      </c>
      <c r="D152" s="2" t="s">
        <v>0</v>
      </c>
      <c r="E152" s="2">
        <v>9</v>
      </c>
      <c r="F152" s="2" t="s">
        <v>7</v>
      </c>
    </row>
    <row r="153" spans="1:6" x14ac:dyDescent="0.3">
      <c r="A153" s="2">
        <v>206493</v>
      </c>
      <c r="B153" s="4">
        <v>45468187</v>
      </c>
      <c r="C153" s="2" t="s">
        <v>153</v>
      </c>
      <c r="D153" s="2" t="s">
        <v>0</v>
      </c>
      <c r="E153" s="2">
        <v>9</v>
      </c>
      <c r="F153" s="2" t="s">
        <v>7</v>
      </c>
    </row>
    <row r="154" spans="1:6" x14ac:dyDescent="0.3">
      <c r="A154" s="2">
        <v>206495</v>
      </c>
      <c r="B154" s="5">
        <v>54119549</v>
      </c>
      <c r="C154" s="2" t="s">
        <v>154</v>
      </c>
      <c r="D154" s="2" t="s">
        <v>0</v>
      </c>
      <c r="E154" s="2">
        <v>9</v>
      </c>
      <c r="F154" s="2" t="s">
        <v>7</v>
      </c>
    </row>
    <row r="155" spans="1:6" x14ac:dyDescent="0.3">
      <c r="A155" s="2">
        <v>206496</v>
      </c>
      <c r="B155" s="4">
        <v>89376711</v>
      </c>
      <c r="C155" s="2" t="s">
        <v>155</v>
      </c>
      <c r="D155" s="2" t="s">
        <v>10</v>
      </c>
      <c r="E155" s="2">
        <v>9</v>
      </c>
      <c r="F155" s="2" t="s">
        <v>7</v>
      </c>
    </row>
    <row r="156" spans="1:6" x14ac:dyDescent="0.3">
      <c r="A156" s="2">
        <v>206497</v>
      </c>
      <c r="B156" s="4">
        <v>76685779</v>
      </c>
      <c r="C156" s="2" t="s">
        <v>156</v>
      </c>
      <c r="D156" s="2" t="s">
        <v>0</v>
      </c>
      <c r="E156" s="2">
        <v>9</v>
      </c>
      <c r="F156" s="2" t="s">
        <v>7</v>
      </c>
    </row>
    <row r="157" spans="1:6" x14ac:dyDescent="0.3">
      <c r="A157" s="2">
        <v>206498</v>
      </c>
      <c r="B157" s="5">
        <v>71529667</v>
      </c>
      <c r="C157" s="2" t="s">
        <v>157</v>
      </c>
      <c r="D157" s="2" t="s">
        <v>0</v>
      </c>
      <c r="E157" s="2">
        <v>9</v>
      </c>
      <c r="F157" s="2" t="s">
        <v>7</v>
      </c>
    </row>
    <row r="158" spans="1:6" x14ac:dyDescent="0.3">
      <c r="A158" s="2">
        <v>206499</v>
      </c>
      <c r="B158" s="4">
        <v>14142869</v>
      </c>
      <c r="C158" s="2" t="s">
        <v>158</v>
      </c>
      <c r="D158" s="2" t="s">
        <v>10</v>
      </c>
      <c r="E158" s="2">
        <v>9</v>
      </c>
      <c r="F158" s="2" t="s">
        <v>7</v>
      </c>
    </row>
    <row r="159" spans="1:6" x14ac:dyDescent="0.3">
      <c r="A159" s="2">
        <v>206500</v>
      </c>
      <c r="B159" s="5">
        <v>71928112</v>
      </c>
      <c r="C159" s="2" t="s">
        <v>159</v>
      </c>
      <c r="D159" s="2" t="s">
        <v>10</v>
      </c>
      <c r="E159" s="2">
        <v>9</v>
      </c>
      <c r="F159" s="2" t="s">
        <v>7</v>
      </c>
    </row>
    <row r="160" spans="1:6" x14ac:dyDescent="0.3">
      <c r="A160" s="2">
        <v>206501</v>
      </c>
      <c r="B160" s="5">
        <v>72241897</v>
      </c>
      <c r="C160" s="2" t="s">
        <v>160</v>
      </c>
      <c r="D160" s="2" t="s">
        <v>10</v>
      </c>
      <c r="E160" s="2">
        <v>9</v>
      </c>
      <c r="F160" s="2" t="s">
        <v>7</v>
      </c>
    </row>
    <row r="161" spans="1:6" x14ac:dyDescent="0.3">
      <c r="A161" s="2">
        <v>206502</v>
      </c>
      <c r="B161" s="5">
        <v>87416136</v>
      </c>
      <c r="C161" s="2" t="s">
        <v>161</v>
      </c>
      <c r="D161" s="2" t="s">
        <v>10</v>
      </c>
      <c r="E161" s="2">
        <v>9</v>
      </c>
      <c r="F161" s="2" t="s">
        <v>7</v>
      </c>
    </row>
    <row r="162" spans="1:6" x14ac:dyDescent="0.3">
      <c r="A162" s="2">
        <v>206503</v>
      </c>
      <c r="B162" s="5">
        <v>41551936</v>
      </c>
      <c r="C162" s="2" t="s">
        <v>572</v>
      </c>
      <c r="D162" s="2" t="s">
        <v>0</v>
      </c>
      <c r="E162" s="2">
        <v>9</v>
      </c>
      <c r="F162" s="2" t="s">
        <v>7</v>
      </c>
    </row>
    <row r="163" spans="1:6" x14ac:dyDescent="0.3">
      <c r="A163" s="2">
        <v>206505</v>
      </c>
      <c r="B163" s="4">
        <v>49871918</v>
      </c>
      <c r="C163" s="2" t="s">
        <v>162</v>
      </c>
      <c r="D163" s="2" t="s">
        <v>0</v>
      </c>
      <c r="E163" s="2">
        <v>9</v>
      </c>
      <c r="F163" s="2" t="s">
        <v>7</v>
      </c>
    </row>
    <row r="164" spans="1:6" x14ac:dyDescent="0.3">
      <c r="A164" s="2">
        <v>206506</v>
      </c>
      <c r="B164" s="4">
        <v>98937418</v>
      </c>
      <c r="C164" s="2" t="s">
        <v>573</v>
      </c>
      <c r="D164" s="2" t="s">
        <v>10</v>
      </c>
      <c r="E164" s="2">
        <v>9</v>
      </c>
      <c r="F164" s="2" t="s">
        <v>7</v>
      </c>
    </row>
    <row r="165" spans="1:6" x14ac:dyDescent="0.3">
      <c r="A165" s="2">
        <v>206507</v>
      </c>
      <c r="B165" s="5">
        <v>19221667</v>
      </c>
      <c r="C165" s="2" t="s">
        <v>163</v>
      </c>
      <c r="D165" s="2" t="s">
        <v>0</v>
      </c>
      <c r="E165" s="2">
        <v>9</v>
      </c>
      <c r="F165" s="2" t="s">
        <v>7</v>
      </c>
    </row>
    <row r="166" spans="1:6" x14ac:dyDescent="0.3">
      <c r="A166" s="2">
        <v>206508</v>
      </c>
      <c r="B166" s="5">
        <v>57119183</v>
      </c>
      <c r="C166" s="2" t="s">
        <v>164</v>
      </c>
      <c r="D166" s="2" t="s">
        <v>0</v>
      </c>
      <c r="E166" s="2">
        <v>9</v>
      </c>
      <c r="F166" s="2" t="s">
        <v>7</v>
      </c>
    </row>
    <row r="167" spans="1:6" x14ac:dyDescent="0.3">
      <c r="A167" s="2">
        <v>206509</v>
      </c>
      <c r="B167" s="5">
        <v>13193411</v>
      </c>
      <c r="C167" s="2" t="s">
        <v>165</v>
      </c>
      <c r="D167" s="2" t="s">
        <v>0</v>
      </c>
      <c r="E167" s="2">
        <v>9</v>
      </c>
      <c r="F167" s="2" t="s">
        <v>7</v>
      </c>
    </row>
    <row r="168" spans="1:6" x14ac:dyDescent="0.3">
      <c r="A168" s="2">
        <v>206510</v>
      </c>
      <c r="B168" s="5">
        <v>83921991</v>
      </c>
      <c r="C168" s="2" t="s">
        <v>166</v>
      </c>
      <c r="D168" s="2" t="s">
        <v>10</v>
      </c>
      <c r="E168" s="2">
        <v>9</v>
      </c>
      <c r="F168" s="2" t="s">
        <v>7</v>
      </c>
    </row>
    <row r="169" spans="1:6" x14ac:dyDescent="0.3">
      <c r="A169" s="2">
        <v>206511</v>
      </c>
      <c r="B169" s="5">
        <v>41276115</v>
      </c>
      <c r="C169" s="2" t="s">
        <v>167</v>
      </c>
      <c r="D169" s="2" t="s">
        <v>0</v>
      </c>
      <c r="E169" s="2">
        <v>9</v>
      </c>
      <c r="F169" s="2" t="s">
        <v>7</v>
      </c>
    </row>
    <row r="170" spans="1:6" x14ac:dyDescent="0.3">
      <c r="A170" s="2">
        <v>206513</v>
      </c>
      <c r="B170" s="5">
        <v>31994182</v>
      </c>
      <c r="C170" s="2" t="s">
        <v>168</v>
      </c>
      <c r="D170" s="2" t="s">
        <v>0</v>
      </c>
      <c r="E170" s="2">
        <v>10</v>
      </c>
      <c r="F170" s="2" t="s">
        <v>7</v>
      </c>
    </row>
    <row r="171" spans="1:6" x14ac:dyDescent="0.3">
      <c r="A171" s="2">
        <v>206514</v>
      </c>
      <c r="B171" s="4">
        <v>84659565</v>
      </c>
      <c r="C171" s="2" t="s">
        <v>169</v>
      </c>
      <c r="D171" s="2" t="s">
        <v>10</v>
      </c>
      <c r="E171" s="2">
        <v>10</v>
      </c>
      <c r="F171" s="2" t="s">
        <v>7</v>
      </c>
    </row>
    <row r="172" spans="1:6" x14ac:dyDescent="0.3">
      <c r="A172" s="2">
        <v>206515</v>
      </c>
      <c r="B172" s="5">
        <v>18315719</v>
      </c>
      <c r="C172" s="2" t="s">
        <v>170</v>
      </c>
      <c r="D172" s="2" t="s">
        <v>10</v>
      </c>
      <c r="E172" s="2">
        <v>10</v>
      </c>
      <c r="F172" s="2" t="s">
        <v>7</v>
      </c>
    </row>
    <row r="173" spans="1:6" x14ac:dyDescent="0.3">
      <c r="A173" s="2">
        <v>206516</v>
      </c>
      <c r="B173" s="5">
        <v>51832514</v>
      </c>
      <c r="C173" s="2" t="s">
        <v>171</v>
      </c>
      <c r="D173" s="2" t="s">
        <v>10</v>
      </c>
      <c r="E173" s="2">
        <v>10</v>
      </c>
      <c r="F173" s="2" t="s">
        <v>7</v>
      </c>
    </row>
    <row r="174" spans="1:6" x14ac:dyDescent="0.3">
      <c r="A174" s="2">
        <v>206517</v>
      </c>
      <c r="B174" s="5">
        <v>21391761</v>
      </c>
      <c r="C174" s="2" t="s">
        <v>172</v>
      </c>
      <c r="D174" s="2" t="s">
        <v>10</v>
      </c>
      <c r="E174" s="2">
        <v>10</v>
      </c>
      <c r="F174" s="2" t="s">
        <v>7</v>
      </c>
    </row>
    <row r="175" spans="1:6" x14ac:dyDescent="0.3">
      <c r="A175" s="2">
        <v>206518</v>
      </c>
      <c r="B175" s="4">
        <v>62291443</v>
      </c>
      <c r="C175" s="2" t="s">
        <v>173</v>
      </c>
      <c r="D175" s="2" t="s">
        <v>0</v>
      </c>
      <c r="E175" s="2">
        <v>10</v>
      </c>
      <c r="F175" s="2" t="s">
        <v>7</v>
      </c>
    </row>
    <row r="176" spans="1:6" x14ac:dyDescent="0.3">
      <c r="A176" s="2">
        <v>206520</v>
      </c>
      <c r="B176" s="4">
        <v>28688729</v>
      </c>
      <c r="C176" s="2" t="s">
        <v>174</v>
      </c>
      <c r="D176" s="2" t="s">
        <v>10</v>
      </c>
      <c r="E176" s="2">
        <v>10</v>
      </c>
      <c r="F176" s="2" t="s">
        <v>7</v>
      </c>
    </row>
    <row r="177" spans="1:6" x14ac:dyDescent="0.3">
      <c r="A177" s="2">
        <v>206521</v>
      </c>
      <c r="B177" s="5">
        <v>82173552</v>
      </c>
      <c r="C177" s="2" t="s">
        <v>175</v>
      </c>
      <c r="D177" s="2" t="s">
        <v>0</v>
      </c>
      <c r="E177" s="2">
        <v>10</v>
      </c>
      <c r="F177" s="2" t="s">
        <v>7</v>
      </c>
    </row>
    <row r="178" spans="1:6" x14ac:dyDescent="0.3">
      <c r="A178" s="2">
        <v>206522</v>
      </c>
      <c r="B178" s="5">
        <v>51345319</v>
      </c>
      <c r="C178" s="2" t="s">
        <v>176</v>
      </c>
      <c r="D178" s="2" t="s">
        <v>0</v>
      </c>
      <c r="E178" s="2">
        <v>10</v>
      </c>
      <c r="F178" s="2" t="s">
        <v>7</v>
      </c>
    </row>
    <row r="179" spans="1:6" x14ac:dyDescent="0.3">
      <c r="A179" s="2">
        <v>206523</v>
      </c>
      <c r="B179" s="4">
        <v>25243315</v>
      </c>
      <c r="C179" s="2" t="s">
        <v>177</v>
      </c>
      <c r="D179" s="2" t="s">
        <v>0</v>
      </c>
      <c r="E179" s="2">
        <v>10</v>
      </c>
      <c r="F179" s="2" t="s">
        <v>7</v>
      </c>
    </row>
    <row r="180" spans="1:6" x14ac:dyDescent="0.3">
      <c r="A180" s="2">
        <v>206524</v>
      </c>
      <c r="B180" s="5">
        <v>82319599</v>
      </c>
      <c r="C180" s="2" t="s">
        <v>178</v>
      </c>
      <c r="D180" s="2" t="s">
        <v>10</v>
      </c>
      <c r="E180" s="2">
        <v>10</v>
      </c>
      <c r="F180" s="2" t="s">
        <v>7</v>
      </c>
    </row>
    <row r="181" spans="1:6" x14ac:dyDescent="0.3">
      <c r="A181" s="2">
        <v>206525</v>
      </c>
      <c r="B181" s="4">
        <v>27451393</v>
      </c>
      <c r="C181" s="2" t="s">
        <v>179</v>
      </c>
      <c r="D181" s="2" t="s">
        <v>0</v>
      </c>
      <c r="E181" s="2">
        <v>10</v>
      </c>
      <c r="F181" s="2" t="s">
        <v>7</v>
      </c>
    </row>
    <row r="182" spans="1:6" x14ac:dyDescent="0.3">
      <c r="A182" s="2">
        <v>206526</v>
      </c>
      <c r="B182" s="5">
        <v>11486647</v>
      </c>
      <c r="C182" s="2" t="s">
        <v>180</v>
      </c>
      <c r="D182" s="2" t="s">
        <v>10</v>
      </c>
      <c r="E182" s="2">
        <v>10</v>
      </c>
      <c r="F182" s="2" t="s">
        <v>7</v>
      </c>
    </row>
    <row r="183" spans="1:6" x14ac:dyDescent="0.3">
      <c r="A183" s="2">
        <v>206627</v>
      </c>
      <c r="B183" s="5">
        <v>58511777</v>
      </c>
      <c r="C183" s="2" t="s">
        <v>181</v>
      </c>
      <c r="D183" s="2" t="s">
        <v>0</v>
      </c>
      <c r="E183" s="2">
        <v>10</v>
      </c>
      <c r="F183" s="2" t="s">
        <v>7</v>
      </c>
    </row>
    <row r="184" spans="1:6" x14ac:dyDescent="0.3">
      <c r="A184" s="2">
        <v>206528</v>
      </c>
      <c r="B184" s="4">
        <v>75251848</v>
      </c>
      <c r="C184" s="2" t="s">
        <v>182</v>
      </c>
      <c r="D184" s="2" t="s">
        <v>10</v>
      </c>
      <c r="E184" s="2">
        <v>10</v>
      </c>
      <c r="F184" s="2" t="s">
        <v>7</v>
      </c>
    </row>
    <row r="185" spans="1:6" x14ac:dyDescent="0.3">
      <c r="A185" s="2">
        <v>206529</v>
      </c>
      <c r="B185" s="4">
        <v>62515132</v>
      </c>
      <c r="C185" s="2" t="s">
        <v>183</v>
      </c>
      <c r="D185" s="2" t="s">
        <v>0</v>
      </c>
      <c r="E185" s="2">
        <v>10</v>
      </c>
      <c r="F185" s="2" t="s">
        <v>7</v>
      </c>
    </row>
    <row r="186" spans="1:6" x14ac:dyDescent="0.3">
      <c r="A186" s="2">
        <v>206530</v>
      </c>
      <c r="B186" s="5">
        <v>34288114</v>
      </c>
      <c r="C186" s="2" t="s">
        <v>184</v>
      </c>
      <c r="D186" s="2" t="s">
        <v>0</v>
      </c>
      <c r="E186" s="2">
        <v>10</v>
      </c>
      <c r="F186" s="2" t="s">
        <v>7</v>
      </c>
    </row>
    <row r="187" spans="1:6" x14ac:dyDescent="0.3">
      <c r="A187" s="2">
        <v>206531</v>
      </c>
      <c r="B187" s="4">
        <v>78571484</v>
      </c>
      <c r="C187" s="2" t="s">
        <v>185</v>
      </c>
      <c r="D187" s="2" t="s">
        <v>0</v>
      </c>
      <c r="E187" s="2">
        <v>10</v>
      </c>
      <c r="F187" s="2" t="s">
        <v>7</v>
      </c>
    </row>
    <row r="188" spans="1:6" x14ac:dyDescent="0.3">
      <c r="A188" s="2">
        <v>206532</v>
      </c>
      <c r="B188" s="4">
        <v>21547568</v>
      </c>
      <c r="C188" s="2" t="s">
        <v>186</v>
      </c>
      <c r="D188" s="2" t="s">
        <v>10</v>
      </c>
      <c r="E188" s="2">
        <v>10</v>
      </c>
      <c r="F188" s="2" t="s">
        <v>7</v>
      </c>
    </row>
    <row r="189" spans="1:6" x14ac:dyDescent="0.3">
      <c r="A189" s="2">
        <v>206533</v>
      </c>
      <c r="B189" s="4">
        <v>68116785</v>
      </c>
      <c r="C189" s="2" t="s">
        <v>187</v>
      </c>
      <c r="D189" s="2" t="s">
        <v>0</v>
      </c>
      <c r="E189" s="2">
        <v>11</v>
      </c>
      <c r="F189" s="2" t="s">
        <v>7</v>
      </c>
    </row>
    <row r="190" spans="1:6" x14ac:dyDescent="0.3">
      <c r="A190" s="2">
        <v>206534</v>
      </c>
      <c r="B190" s="5">
        <v>96311916</v>
      </c>
      <c r="C190" s="2" t="s">
        <v>188</v>
      </c>
      <c r="D190" s="2" t="s">
        <v>10</v>
      </c>
      <c r="E190" s="2">
        <v>11</v>
      </c>
      <c r="F190" s="2" t="s">
        <v>7</v>
      </c>
    </row>
    <row r="191" spans="1:6" x14ac:dyDescent="0.3">
      <c r="A191" s="2">
        <v>206535</v>
      </c>
      <c r="B191" s="4">
        <v>66341813</v>
      </c>
      <c r="C191" s="2" t="s">
        <v>189</v>
      </c>
      <c r="D191" s="2" t="s">
        <v>0</v>
      </c>
      <c r="E191" s="2">
        <v>11</v>
      </c>
      <c r="F191" s="2" t="s">
        <v>7</v>
      </c>
    </row>
    <row r="192" spans="1:6" x14ac:dyDescent="0.3">
      <c r="A192" s="2">
        <v>206536</v>
      </c>
      <c r="B192" s="5">
        <v>16681154</v>
      </c>
      <c r="C192" s="2" t="s">
        <v>190</v>
      </c>
      <c r="D192" s="2" t="s">
        <v>10</v>
      </c>
      <c r="E192" s="2">
        <v>11</v>
      </c>
      <c r="F192" s="2" t="s">
        <v>7</v>
      </c>
    </row>
    <row r="193" spans="1:6" x14ac:dyDescent="0.3">
      <c r="A193" s="2">
        <v>206537</v>
      </c>
      <c r="B193" s="5">
        <v>15334519</v>
      </c>
      <c r="C193" s="2" t="s">
        <v>191</v>
      </c>
      <c r="D193" s="2" t="s">
        <v>0</v>
      </c>
      <c r="E193" s="2">
        <v>11</v>
      </c>
      <c r="F193" s="2" t="s">
        <v>7</v>
      </c>
    </row>
    <row r="194" spans="1:6" x14ac:dyDescent="0.3">
      <c r="A194" s="2">
        <v>206538</v>
      </c>
      <c r="B194" s="5">
        <v>53174215</v>
      </c>
      <c r="C194" s="2" t="s">
        <v>192</v>
      </c>
      <c r="D194" s="2" t="s">
        <v>0</v>
      </c>
      <c r="E194" s="2">
        <v>11</v>
      </c>
      <c r="F194" s="2" t="s">
        <v>7</v>
      </c>
    </row>
    <row r="195" spans="1:6" x14ac:dyDescent="0.3">
      <c r="A195" s="2">
        <v>206539</v>
      </c>
      <c r="B195" s="5">
        <v>17148558</v>
      </c>
      <c r="C195" s="2" t="s">
        <v>193</v>
      </c>
      <c r="D195" s="2" t="s">
        <v>0</v>
      </c>
      <c r="E195" s="2">
        <v>11</v>
      </c>
      <c r="F195" s="2" t="s">
        <v>7</v>
      </c>
    </row>
    <row r="196" spans="1:6" x14ac:dyDescent="0.3">
      <c r="A196" s="2">
        <v>206540</v>
      </c>
      <c r="B196" s="4">
        <v>87417256</v>
      </c>
      <c r="C196" s="2" t="s">
        <v>194</v>
      </c>
      <c r="D196" s="2" t="s">
        <v>10</v>
      </c>
      <c r="E196" s="2">
        <v>11</v>
      </c>
      <c r="F196" s="2" t="s">
        <v>7</v>
      </c>
    </row>
    <row r="197" spans="1:6" x14ac:dyDescent="0.3">
      <c r="A197" s="2">
        <v>206541</v>
      </c>
      <c r="B197" s="5">
        <v>83216216</v>
      </c>
      <c r="C197" s="2" t="s">
        <v>195</v>
      </c>
      <c r="D197" s="2" t="s">
        <v>0</v>
      </c>
      <c r="E197" s="2">
        <v>11</v>
      </c>
      <c r="F197" s="2" t="s">
        <v>7</v>
      </c>
    </row>
    <row r="198" spans="1:6" x14ac:dyDescent="0.3">
      <c r="A198" s="2">
        <v>206542</v>
      </c>
      <c r="B198" s="5">
        <v>62119692</v>
      </c>
      <c r="C198" s="2" t="s">
        <v>196</v>
      </c>
      <c r="D198" s="2" t="s">
        <v>0</v>
      </c>
      <c r="E198" s="2">
        <v>11</v>
      </c>
      <c r="F198" s="2" t="s">
        <v>7</v>
      </c>
    </row>
    <row r="199" spans="1:6" x14ac:dyDescent="0.3">
      <c r="A199" s="2">
        <v>206543</v>
      </c>
      <c r="B199" s="5">
        <v>51273117</v>
      </c>
      <c r="C199" s="2" t="s">
        <v>197</v>
      </c>
      <c r="D199" s="2" t="s">
        <v>0</v>
      </c>
      <c r="E199" s="2">
        <v>11</v>
      </c>
      <c r="F199" s="2" t="s">
        <v>7</v>
      </c>
    </row>
    <row r="200" spans="1:6" x14ac:dyDescent="0.3">
      <c r="A200" s="2">
        <v>206544</v>
      </c>
      <c r="B200" s="4">
        <v>72335926</v>
      </c>
      <c r="C200" s="2" t="s">
        <v>198</v>
      </c>
      <c r="D200" s="2" t="s">
        <v>10</v>
      </c>
      <c r="E200" s="2">
        <v>11</v>
      </c>
      <c r="F200" s="2" t="s">
        <v>7</v>
      </c>
    </row>
    <row r="201" spans="1:6" x14ac:dyDescent="0.3">
      <c r="A201" s="2">
        <v>216637</v>
      </c>
      <c r="B201" s="5">
        <v>82571437</v>
      </c>
      <c r="C201" s="2" t="s">
        <v>199</v>
      </c>
      <c r="D201" s="2" t="s">
        <v>0</v>
      </c>
      <c r="E201" s="2">
        <v>11</v>
      </c>
      <c r="F201" s="2" t="s">
        <v>7</v>
      </c>
    </row>
    <row r="202" spans="1:6" x14ac:dyDescent="0.3">
      <c r="A202" s="2">
        <v>206545</v>
      </c>
      <c r="B202" s="4">
        <v>36131584</v>
      </c>
      <c r="C202" s="2" t="s">
        <v>200</v>
      </c>
      <c r="D202" s="2" t="s">
        <v>0</v>
      </c>
      <c r="E202" s="2">
        <v>11</v>
      </c>
      <c r="F202" s="2" t="s">
        <v>7</v>
      </c>
    </row>
    <row r="203" spans="1:6" x14ac:dyDescent="0.3">
      <c r="A203" s="2">
        <v>206546</v>
      </c>
      <c r="B203" s="4">
        <v>95818474</v>
      </c>
      <c r="C203" s="2" t="s">
        <v>201</v>
      </c>
      <c r="D203" s="2" t="s">
        <v>10</v>
      </c>
      <c r="E203" s="2">
        <v>11</v>
      </c>
      <c r="F203" s="2" t="s">
        <v>7</v>
      </c>
    </row>
    <row r="204" spans="1:6" x14ac:dyDescent="0.3">
      <c r="A204" s="2">
        <v>206547</v>
      </c>
      <c r="B204" s="4">
        <v>73595912</v>
      </c>
      <c r="C204" s="2" t="s">
        <v>202</v>
      </c>
      <c r="D204" s="2" t="s">
        <v>0</v>
      </c>
      <c r="E204" s="2">
        <v>11</v>
      </c>
      <c r="F204" s="2" t="s">
        <v>7</v>
      </c>
    </row>
    <row r="205" spans="1:6" x14ac:dyDescent="0.3">
      <c r="A205" s="2">
        <v>206548</v>
      </c>
      <c r="B205" s="4">
        <v>73286276</v>
      </c>
      <c r="C205" s="2" t="s">
        <v>203</v>
      </c>
      <c r="D205" s="2" t="s">
        <v>0</v>
      </c>
      <c r="E205" s="2">
        <v>11</v>
      </c>
      <c r="F205" s="2" t="s">
        <v>7</v>
      </c>
    </row>
    <row r="206" spans="1:6" x14ac:dyDescent="0.3">
      <c r="A206" s="2">
        <v>206549</v>
      </c>
      <c r="B206" s="4">
        <v>44587788</v>
      </c>
      <c r="C206" s="2" t="s">
        <v>204</v>
      </c>
      <c r="D206" s="2" t="s">
        <v>0</v>
      </c>
      <c r="E206" s="2">
        <v>11</v>
      </c>
      <c r="F206" s="2" t="s">
        <v>7</v>
      </c>
    </row>
    <row r="207" spans="1:6" x14ac:dyDescent="0.3">
      <c r="A207" s="2">
        <v>206550</v>
      </c>
      <c r="B207" s="4">
        <v>86549739</v>
      </c>
      <c r="C207" s="2" t="s">
        <v>205</v>
      </c>
      <c r="D207" s="2" t="s">
        <v>0</v>
      </c>
      <c r="E207" s="2">
        <v>11</v>
      </c>
      <c r="F207" s="2" t="s">
        <v>7</v>
      </c>
    </row>
    <row r="208" spans="1:6" x14ac:dyDescent="0.3">
      <c r="A208" s="2">
        <v>206551</v>
      </c>
      <c r="B208" s="4">
        <v>89854436</v>
      </c>
      <c r="C208" s="2" t="s">
        <v>206</v>
      </c>
      <c r="D208" s="2" t="s">
        <v>0</v>
      </c>
      <c r="E208" s="2">
        <v>11</v>
      </c>
      <c r="F208" s="2" t="s">
        <v>7</v>
      </c>
    </row>
    <row r="209" spans="1:6" x14ac:dyDescent="0.3">
      <c r="A209" s="2">
        <v>206552</v>
      </c>
      <c r="B209" s="4">
        <v>95165378</v>
      </c>
      <c r="C209" s="2" t="s">
        <v>207</v>
      </c>
      <c r="D209" s="2" t="s">
        <v>0</v>
      </c>
      <c r="E209" s="2">
        <v>11</v>
      </c>
      <c r="F209" s="2" t="s">
        <v>7</v>
      </c>
    </row>
    <row r="210" spans="1:6" x14ac:dyDescent="0.3">
      <c r="A210" s="2">
        <v>206553</v>
      </c>
      <c r="B210" s="4">
        <v>34542332</v>
      </c>
      <c r="C210" s="2" t="s">
        <v>208</v>
      </c>
      <c r="D210" s="2" t="s">
        <v>0</v>
      </c>
      <c r="E210" s="2">
        <v>12</v>
      </c>
      <c r="F210" s="2" t="s">
        <v>7</v>
      </c>
    </row>
    <row r="211" spans="1:6" x14ac:dyDescent="0.3">
      <c r="A211" s="2">
        <v>206554</v>
      </c>
      <c r="B211" s="4">
        <v>18814581</v>
      </c>
      <c r="C211" s="2" t="s">
        <v>209</v>
      </c>
      <c r="D211" s="2" t="s">
        <v>10</v>
      </c>
      <c r="E211" s="2">
        <v>12</v>
      </c>
      <c r="F211" s="2" t="s">
        <v>7</v>
      </c>
    </row>
    <row r="212" spans="1:6" x14ac:dyDescent="0.3">
      <c r="A212" s="2">
        <v>206519</v>
      </c>
      <c r="B212" s="4">
        <v>87995625</v>
      </c>
      <c r="C212" s="2" t="s">
        <v>210</v>
      </c>
      <c r="D212" s="2" t="s">
        <v>10</v>
      </c>
      <c r="E212" s="2">
        <v>12</v>
      </c>
      <c r="F212" s="2" t="s">
        <v>7</v>
      </c>
    </row>
    <row r="213" spans="1:6" x14ac:dyDescent="0.3">
      <c r="A213" s="2">
        <v>206556</v>
      </c>
      <c r="B213" s="4">
        <v>53568956</v>
      </c>
      <c r="C213" s="2" t="s">
        <v>211</v>
      </c>
      <c r="D213" s="2" t="s">
        <v>10</v>
      </c>
      <c r="E213" s="2">
        <v>12</v>
      </c>
      <c r="F213" s="2" t="s">
        <v>7</v>
      </c>
    </row>
    <row r="214" spans="1:6" x14ac:dyDescent="0.3">
      <c r="A214" s="2">
        <v>206557</v>
      </c>
      <c r="B214" s="4">
        <v>24629258</v>
      </c>
      <c r="C214" s="2" t="s">
        <v>212</v>
      </c>
      <c r="D214" s="2" t="s">
        <v>10</v>
      </c>
      <c r="E214" s="2">
        <v>12</v>
      </c>
      <c r="F214" s="2" t="s">
        <v>7</v>
      </c>
    </row>
    <row r="215" spans="1:6" x14ac:dyDescent="0.3">
      <c r="A215" s="2">
        <v>206558</v>
      </c>
      <c r="B215" s="5">
        <v>26828118</v>
      </c>
      <c r="C215" s="2" t="s">
        <v>213</v>
      </c>
      <c r="D215" s="2" t="s">
        <v>0</v>
      </c>
      <c r="E215" s="2">
        <v>12</v>
      </c>
      <c r="F215" s="2" t="s">
        <v>7</v>
      </c>
    </row>
    <row r="216" spans="1:6" x14ac:dyDescent="0.3">
      <c r="A216" s="2">
        <v>206559</v>
      </c>
      <c r="B216" s="5">
        <v>63161997</v>
      </c>
      <c r="C216" s="2" t="s">
        <v>214</v>
      </c>
      <c r="D216" s="2" t="s">
        <v>10</v>
      </c>
      <c r="E216" s="2">
        <v>12</v>
      </c>
      <c r="F216" s="2" t="s">
        <v>7</v>
      </c>
    </row>
    <row r="217" spans="1:6" x14ac:dyDescent="0.3">
      <c r="A217" s="2">
        <v>206560</v>
      </c>
      <c r="B217" s="5">
        <v>99697184</v>
      </c>
      <c r="C217" s="2" t="s">
        <v>215</v>
      </c>
      <c r="D217" s="2" t="s">
        <v>10</v>
      </c>
      <c r="E217" s="2">
        <v>12</v>
      </c>
      <c r="F217" s="2" t="s">
        <v>7</v>
      </c>
    </row>
    <row r="218" spans="1:6" x14ac:dyDescent="0.3">
      <c r="A218" s="2">
        <v>206561</v>
      </c>
      <c r="B218" s="4">
        <v>65299219</v>
      </c>
      <c r="C218" s="2" t="s">
        <v>216</v>
      </c>
      <c r="D218" s="2" t="s">
        <v>0</v>
      </c>
      <c r="E218" s="2">
        <v>12</v>
      </c>
      <c r="F218" s="2" t="s">
        <v>7</v>
      </c>
    </row>
    <row r="219" spans="1:6" x14ac:dyDescent="0.3">
      <c r="A219" s="2">
        <v>206562</v>
      </c>
      <c r="B219" s="4">
        <v>69784681</v>
      </c>
      <c r="C219" s="2" t="s">
        <v>217</v>
      </c>
      <c r="D219" s="2" t="s">
        <v>10</v>
      </c>
      <c r="E219" s="2">
        <v>12</v>
      </c>
      <c r="F219" s="2" t="s">
        <v>7</v>
      </c>
    </row>
    <row r="220" spans="1:6" x14ac:dyDescent="0.3">
      <c r="A220" s="2">
        <v>206527</v>
      </c>
      <c r="B220" s="4">
        <v>92241699</v>
      </c>
      <c r="C220" s="2" t="s">
        <v>218</v>
      </c>
      <c r="D220" s="2" t="s">
        <v>10</v>
      </c>
      <c r="E220" s="2">
        <v>12</v>
      </c>
      <c r="F220" s="2" t="s">
        <v>7</v>
      </c>
    </row>
    <row r="221" spans="1:6" x14ac:dyDescent="0.3">
      <c r="A221" s="2">
        <v>206563</v>
      </c>
      <c r="B221" s="5">
        <v>57499113</v>
      </c>
      <c r="C221" s="2" t="s">
        <v>219</v>
      </c>
      <c r="D221" s="2" t="s">
        <v>10</v>
      </c>
      <c r="E221" s="2">
        <v>12</v>
      </c>
      <c r="F221" s="2" t="s">
        <v>7</v>
      </c>
    </row>
    <row r="222" spans="1:6" x14ac:dyDescent="0.3">
      <c r="A222" s="2">
        <v>206564</v>
      </c>
      <c r="B222" s="5">
        <v>71971964</v>
      </c>
      <c r="C222" s="2" t="s">
        <v>220</v>
      </c>
      <c r="D222" s="2" t="s">
        <v>10</v>
      </c>
      <c r="E222" s="2">
        <v>12</v>
      </c>
      <c r="F222" s="2" t="s">
        <v>7</v>
      </c>
    </row>
    <row r="223" spans="1:6" x14ac:dyDescent="0.3">
      <c r="A223" s="2">
        <v>206565</v>
      </c>
      <c r="B223" s="4">
        <v>75169192</v>
      </c>
      <c r="C223" s="2" t="s">
        <v>221</v>
      </c>
      <c r="D223" s="2" t="s">
        <v>10</v>
      </c>
      <c r="E223" s="2">
        <v>12</v>
      </c>
      <c r="F223" s="2" t="s">
        <v>7</v>
      </c>
    </row>
    <row r="224" spans="1:6" x14ac:dyDescent="0.3">
      <c r="A224" s="2">
        <v>206566</v>
      </c>
      <c r="B224" s="5">
        <v>13611329</v>
      </c>
      <c r="C224" s="2" t="s">
        <v>222</v>
      </c>
      <c r="D224" s="2" t="s">
        <v>10</v>
      </c>
      <c r="E224" s="2">
        <v>12</v>
      </c>
      <c r="F224" s="2" t="s">
        <v>7</v>
      </c>
    </row>
    <row r="225" spans="1:6" x14ac:dyDescent="0.3">
      <c r="A225" s="2">
        <v>206567</v>
      </c>
      <c r="B225" s="5">
        <v>76176127</v>
      </c>
      <c r="C225" s="2" t="s">
        <v>223</v>
      </c>
      <c r="D225" s="2" t="s">
        <v>0</v>
      </c>
      <c r="E225" s="2">
        <v>12</v>
      </c>
      <c r="F225" s="2" t="s">
        <v>7</v>
      </c>
    </row>
    <row r="226" spans="1:6" x14ac:dyDescent="0.3">
      <c r="A226" s="2">
        <v>206568</v>
      </c>
      <c r="B226" s="5">
        <v>13262671</v>
      </c>
      <c r="C226" s="2" t="s">
        <v>574</v>
      </c>
      <c r="D226" s="2" t="s">
        <v>0</v>
      </c>
      <c r="E226" s="2">
        <v>12</v>
      </c>
      <c r="F226" s="2" t="s">
        <v>7</v>
      </c>
    </row>
    <row r="227" spans="1:6" x14ac:dyDescent="0.3">
      <c r="A227" s="2">
        <v>206569</v>
      </c>
      <c r="B227" s="5">
        <v>85211377</v>
      </c>
      <c r="C227" s="2" t="s">
        <v>575</v>
      </c>
      <c r="D227" s="2" t="s">
        <v>0</v>
      </c>
      <c r="E227" s="2">
        <v>12</v>
      </c>
      <c r="F227" s="2" t="s">
        <v>7</v>
      </c>
    </row>
    <row r="228" spans="1:6" x14ac:dyDescent="0.3">
      <c r="A228" s="2">
        <v>206570</v>
      </c>
      <c r="B228" s="5">
        <v>45131448</v>
      </c>
      <c r="C228" s="2" t="s">
        <v>224</v>
      </c>
      <c r="D228" s="2" t="s">
        <v>0</v>
      </c>
      <c r="E228" s="2">
        <v>12</v>
      </c>
      <c r="F228" s="2" t="s">
        <v>7</v>
      </c>
    </row>
    <row r="229" spans="1:6" x14ac:dyDescent="0.3">
      <c r="A229" s="2">
        <v>206572</v>
      </c>
      <c r="B229" s="5">
        <v>72164157</v>
      </c>
      <c r="C229" s="2" t="s">
        <v>225</v>
      </c>
      <c r="D229" s="2" t="s">
        <v>10</v>
      </c>
      <c r="E229" s="2">
        <v>12</v>
      </c>
      <c r="F229" s="2" t="s">
        <v>7</v>
      </c>
    </row>
    <row r="230" spans="1:6" x14ac:dyDescent="0.3">
      <c r="A230" s="2">
        <v>206573</v>
      </c>
      <c r="B230" s="5">
        <v>41695983</v>
      </c>
      <c r="C230" s="2" t="s">
        <v>226</v>
      </c>
      <c r="D230" s="2" t="s">
        <v>0</v>
      </c>
      <c r="E230" s="2">
        <v>13</v>
      </c>
      <c r="F230" s="2" t="s">
        <v>7</v>
      </c>
    </row>
    <row r="231" spans="1:6" x14ac:dyDescent="0.3">
      <c r="A231" s="2">
        <v>206574</v>
      </c>
      <c r="B231" s="4">
        <v>26375799</v>
      </c>
      <c r="C231" s="2" t="s">
        <v>227</v>
      </c>
      <c r="D231" s="2" t="s">
        <v>10</v>
      </c>
      <c r="E231" s="2">
        <v>13</v>
      </c>
      <c r="F231" s="2" t="s">
        <v>7</v>
      </c>
    </row>
    <row r="232" spans="1:6" x14ac:dyDescent="0.3">
      <c r="A232" s="2">
        <v>216639</v>
      </c>
      <c r="B232" s="4">
        <v>66377771</v>
      </c>
      <c r="C232" s="2" t="s">
        <v>228</v>
      </c>
      <c r="D232" s="2" t="s">
        <v>10</v>
      </c>
      <c r="E232" s="2">
        <v>13</v>
      </c>
      <c r="F232" s="2" t="s">
        <v>7</v>
      </c>
    </row>
    <row r="233" spans="1:6" x14ac:dyDescent="0.3">
      <c r="A233" s="2">
        <v>206575</v>
      </c>
      <c r="B233" s="5">
        <v>29114295</v>
      </c>
      <c r="C233" s="2" t="s">
        <v>229</v>
      </c>
      <c r="D233" s="2" t="s">
        <v>10</v>
      </c>
      <c r="E233" s="2">
        <v>13</v>
      </c>
      <c r="F233" s="2" t="s">
        <v>7</v>
      </c>
    </row>
    <row r="234" spans="1:6" x14ac:dyDescent="0.3">
      <c r="A234" s="2">
        <v>206576</v>
      </c>
      <c r="B234" s="4">
        <v>23585684</v>
      </c>
      <c r="C234" s="2" t="s">
        <v>230</v>
      </c>
      <c r="D234" s="2" t="s">
        <v>0</v>
      </c>
      <c r="E234" s="2">
        <v>13</v>
      </c>
      <c r="F234" s="2" t="s">
        <v>7</v>
      </c>
    </row>
    <row r="235" spans="1:6" x14ac:dyDescent="0.3">
      <c r="A235" s="2">
        <v>206577</v>
      </c>
      <c r="B235" s="4">
        <v>94166484</v>
      </c>
      <c r="C235" s="2" t="s">
        <v>231</v>
      </c>
      <c r="D235" s="2" t="s">
        <v>0</v>
      </c>
      <c r="E235" s="2">
        <v>13</v>
      </c>
      <c r="F235" s="2" t="s">
        <v>7</v>
      </c>
    </row>
    <row r="236" spans="1:6" x14ac:dyDescent="0.3">
      <c r="A236" s="2">
        <v>206578</v>
      </c>
      <c r="B236" s="4">
        <v>46352589</v>
      </c>
      <c r="C236" s="2" t="s">
        <v>232</v>
      </c>
      <c r="D236" s="2" t="s">
        <v>10</v>
      </c>
      <c r="E236" s="2">
        <v>13</v>
      </c>
      <c r="F236" s="2" t="s">
        <v>7</v>
      </c>
    </row>
    <row r="237" spans="1:6" x14ac:dyDescent="0.3">
      <c r="A237" s="2">
        <v>206580</v>
      </c>
      <c r="B237" s="5">
        <v>22121571</v>
      </c>
      <c r="C237" s="2" t="s">
        <v>233</v>
      </c>
      <c r="D237" s="2" t="s">
        <v>10</v>
      </c>
      <c r="E237" s="2">
        <v>13</v>
      </c>
      <c r="F237" s="2" t="s">
        <v>7</v>
      </c>
    </row>
    <row r="238" spans="1:6" x14ac:dyDescent="0.3">
      <c r="A238" s="2">
        <v>206581</v>
      </c>
      <c r="B238" s="5">
        <v>91517916</v>
      </c>
      <c r="C238" s="2" t="s">
        <v>576</v>
      </c>
      <c r="D238" s="2" t="s">
        <v>0</v>
      </c>
      <c r="E238" s="2">
        <v>13</v>
      </c>
      <c r="F238" s="2" t="s">
        <v>7</v>
      </c>
    </row>
    <row r="239" spans="1:6" x14ac:dyDescent="0.3">
      <c r="A239" s="2">
        <v>206582</v>
      </c>
      <c r="B239" s="4">
        <v>42875198</v>
      </c>
      <c r="C239" s="2" t="s">
        <v>234</v>
      </c>
      <c r="D239" s="2" t="s">
        <v>10</v>
      </c>
      <c r="E239" s="2">
        <v>13</v>
      </c>
      <c r="F239" s="2" t="s">
        <v>7</v>
      </c>
    </row>
    <row r="240" spans="1:6" x14ac:dyDescent="0.3">
      <c r="A240" s="2">
        <v>206583</v>
      </c>
      <c r="B240" s="5">
        <v>63491816</v>
      </c>
      <c r="C240" s="2" t="s">
        <v>235</v>
      </c>
      <c r="D240" s="2" t="s">
        <v>10</v>
      </c>
      <c r="E240" s="2">
        <v>13</v>
      </c>
      <c r="F240" s="2" t="s">
        <v>7</v>
      </c>
    </row>
    <row r="241" spans="1:6" x14ac:dyDescent="0.3">
      <c r="A241" s="2">
        <v>206584</v>
      </c>
      <c r="B241" s="4">
        <v>12771724</v>
      </c>
      <c r="C241" s="2" t="s">
        <v>236</v>
      </c>
      <c r="D241" s="2" t="s">
        <v>0</v>
      </c>
      <c r="E241" s="2">
        <v>13</v>
      </c>
      <c r="F241" s="2" t="s">
        <v>7</v>
      </c>
    </row>
    <row r="242" spans="1:6" x14ac:dyDescent="0.3">
      <c r="A242" s="2">
        <v>206585</v>
      </c>
      <c r="B242" s="4">
        <v>76134681</v>
      </c>
      <c r="C242" s="2" t="s">
        <v>237</v>
      </c>
      <c r="D242" s="2" t="s">
        <v>0</v>
      </c>
      <c r="E242" s="2">
        <v>13</v>
      </c>
      <c r="F242" s="2" t="s">
        <v>7</v>
      </c>
    </row>
    <row r="243" spans="1:6" x14ac:dyDescent="0.3">
      <c r="A243" s="2">
        <v>206588</v>
      </c>
      <c r="B243" s="4">
        <v>43224988</v>
      </c>
      <c r="C243" s="2" t="s">
        <v>238</v>
      </c>
      <c r="D243" s="2" t="s">
        <v>10</v>
      </c>
      <c r="E243" s="2">
        <v>13</v>
      </c>
      <c r="F243" s="2" t="s">
        <v>7</v>
      </c>
    </row>
    <row r="244" spans="1:6" x14ac:dyDescent="0.3">
      <c r="A244" s="2">
        <v>206587</v>
      </c>
      <c r="B244" s="4">
        <v>96246674</v>
      </c>
      <c r="C244" s="2" t="s">
        <v>239</v>
      </c>
      <c r="D244" s="2" t="s">
        <v>10</v>
      </c>
      <c r="E244" s="2">
        <v>13</v>
      </c>
      <c r="F244" s="2" t="s">
        <v>7</v>
      </c>
    </row>
    <row r="245" spans="1:6" x14ac:dyDescent="0.3">
      <c r="A245" s="2">
        <v>206590</v>
      </c>
      <c r="B245" s="4">
        <v>94698926</v>
      </c>
      <c r="C245" s="2" t="s">
        <v>240</v>
      </c>
      <c r="D245" s="2" t="s">
        <v>10</v>
      </c>
      <c r="E245" s="2">
        <v>13</v>
      </c>
      <c r="F245" s="2" t="s">
        <v>7</v>
      </c>
    </row>
    <row r="246" spans="1:6" x14ac:dyDescent="0.3">
      <c r="A246" s="2">
        <v>206589</v>
      </c>
      <c r="B246" s="4">
        <v>91277278</v>
      </c>
      <c r="C246" s="2" t="s">
        <v>241</v>
      </c>
      <c r="D246" s="2" t="s">
        <v>10</v>
      </c>
      <c r="E246" s="2">
        <v>13</v>
      </c>
      <c r="F246" s="2" t="s">
        <v>7</v>
      </c>
    </row>
    <row r="247" spans="1:6" x14ac:dyDescent="0.3">
      <c r="A247" s="2">
        <v>206591</v>
      </c>
      <c r="B247" s="5">
        <v>31348188</v>
      </c>
      <c r="C247" s="2" t="s">
        <v>242</v>
      </c>
      <c r="D247" s="2" t="s">
        <v>0</v>
      </c>
      <c r="E247" s="2">
        <v>13</v>
      </c>
      <c r="F247" s="2" t="s">
        <v>7</v>
      </c>
    </row>
    <row r="248" spans="1:6" x14ac:dyDescent="0.3">
      <c r="A248" s="2">
        <v>206592</v>
      </c>
      <c r="B248" s="5">
        <v>95597182</v>
      </c>
      <c r="C248" s="2" t="s">
        <v>243</v>
      </c>
      <c r="D248" s="2" t="s">
        <v>0</v>
      </c>
      <c r="E248" s="2">
        <v>13</v>
      </c>
      <c r="F248" s="2" t="s">
        <v>7</v>
      </c>
    </row>
    <row r="249" spans="1:6" x14ac:dyDescent="0.3">
      <c r="A249" s="2">
        <v>206593</v>
      </c>
      <c r="B249" s="5">
        <v>61919753</v>
      </c>
      <c r="C249" s="2" t="s">
        <v>244</v>
      </c>
      <c r="D249" s="2" t="s">
        <v>10</v>
      </c>
      <c r="E249" s="2">
        <v>13</v>
      </c>
      <c r="F249" s="2" t="s">
        <v>7</v>
      </c>
    </row>
    <row r="250" spans="1:6" x14ac:dyDescent="0.3">
      <c r="A250" s="2">
        <v>206594</v>
      </c>
      <c r="B250" s="5">
        <v>69721189</v>
      </c>
      <c r="C250" s="2" t="s">
        <v>245</v>
      </c>
      <c r="D250" s="2" t="s">
        <v>10</v>
      </c>
      <c r="E250" s="2">
        <v>13</v>
      </c>
      <c r="F250" s="2" t="s">
        <v>7</v>
      </c>
    </row>
    <row r="251" spans="1:6" x14ac:dyDescent="0.3">
      <c r="A251" s="2">
        <v>206595</v>
      </c>
      <c r="B251" s="4">
        <v>78781962</v>
      </c>
      <c r="C251" s="2" t="s">
        <v>246</v>
      </c>
      <c r="D251" s="2" t="s">
        <v>0</v>
      </c>
      <c r="E251" s="2">
        <v>13</v>
      </c>
      <c r="F251" s="2" t="s">
        <v>7</v>
      </c>
    </row>
    <row r="252" spans="1:6" x14ac:dyDescent="0.3">
      <c r="A252" s="2">
        <v>206596</v>
      </c>
      <c r="B252" s="4">
        <v>82535235</v>
      </c>
      <c r="C252" s="2" t="s">
        <v>247</v>
      </c>
      <c r="D252" s="2" t="s">
        <v>10</v>
      </c>
      <c r="E252" s="2">
        <v>14</v>
      </c>
      <c r="F252" s="2" t="s">
        <v>7</v>
      </c>
    </row>
    <row r="253" spans="1:6" x14ac:dyDescent="0.3">
      <c r="A253" s="2">
        <v>206597</v>
      </c>
      <c r="B253" s="4">
        <v>22535644</v>
      </c>
      <c r="C253" s="2" t="s">
        <v>248</v>
      </c>
      <c r="D253" s="2" t="s">
        <v>0</v>
      </c>
      <c r="E253" s="2">
        <v>14</v>
      </c>
      <c r="F253" s="2" t="s">
        <v>7</v>
      </c>
    </row>
    <row r="254" spans="1:6" x14ac:dyDescent="0.3">
      <c r="A254" s="2">
        <v>206598</v>
      </c>
      <c r="B254" s="5">
        <v>18318188</v>
      </c>
      <c r="C254" s="2" t="s">
        <v>249</v>
      </c>
      <c r="D254" s="2" t="s">
        <v>0</v>
      </c>
      <c r="E254" s="2">
        <v>14</v>
      </c>
      <c r="F254" s="2" t="s">
        <v>7</v>
      </c>
    </row>
    <row r="255" spans="1:6" x14ac:dyDescent="0.3">
      <c r="A255" s="2">
        <v>206599</v>
      </c>
      <c r="B255" s="4">
        <v>89521465</v>
      </c>
      <c r="C255" s="2" t="s">
        <v>250</v>
      </c>
      <c r="D255" s="2" t="s">
        <v>10</v>
      </c>
      <c r="E255" s="2">
        <v>14</v>
      </c>
      <c r="F255" s="2" t="s">
        <v>7</v>
      </c>
    </row>
    <row r="256" spans="1:6" x14ac:dyDescent="0.3">
      <c r="A256" s="2">
        <v>206600</v>
      </c>
      <c r="B256" s="5">
        <v>75716346</v>
      </c>
      <c r="C256" s="2" t="s">
        <v>251</v>
      </c>
      <c r="D256" s="2" t="s">
        <v>10</v>
      </c>
      <c r="E256" s="2">
        <v>14</v>
      </c>
      <c r="F256" s="2" t="s">
        <v>7</v>
      </c>
    </row>
    <row r="257" spans="1:6" x14ac:dyDescent="0.3">
      <c r="A257" s="2">
        <v>206494</v>
      </c>
      <c r="B257" s="5">
        <v>61128132</v>
      </c>
      <c r="C257" s="2" t="s">
        <v>252</v>
      </c>
      <c r="D257" s="2" t="s">
        <v>10</v>
      </c>
      <c r="E257" s="2">
        <v>14</v>
      </c>
      <c r="F257" s="2" t="s">
        <v>7</v>
      </c>
    </row>
    <row r="258" spans="1:6" x14ac:dyDescent="0.3">
      <c r="A258" s="2">
        <v>206601</v>
      </c>
      <c r="B258" s="4">
        <v>68644248</v>
      </c>
      <c r="C258" s="2" t="s">
        <v>253</v>
      </c>
      <c r="D258" s="2" t="s">
        <v>10</v>
      </c>
      <c r="E258" s="2">
        <v>14</v>
      </c>
      <c r="F258" s="2" t="s">
        <v>7</v>
      </c>
    </row>
    <row r="259" spans="1:6" x14ac:dyDescent="0.3">
      <c r="A259" s="2">
        <v>206602</v>
      </c>
      <c r="B259" s="5">
        <v>17862349</v>
      </c>
      <c r="C259" s="2" t="s">
        <v>254</v>
      </c>
      <c r="D259" s="2" t="s">
        <v>0</v>
      </c>
      <c r="E259" s="2">
        <v>14</v>
      </c>
      <c r="F259" s="2" t="s">
        <v>7</v>
      </c>
    </row>
    <row r="260" spans="1:6" x14ac:dyDescent="0.3">
      <c r="A260" s="2">
        <v>206603</v>
      </c>
      <c r="B260" s="4">
        <v>53873621</v>
      </c>
      <c r="C260" s="2" t="s">
        <v>255</v>
      </c>
      <c r="D260" s="2" t="s">
        <v>10</v>
      </c>
      <c r="E260" s="2">
        <v>14</v>
      </c>
      <c r="F260" s="2" t="s">
        <v>7</v>
      </c>
    </row>
    <row r="261" spans="1:6" x14ac:dyDescent="0.3">
      <c r="A261" s="2">
        <v>206604</v>
      </c>
      <c r="B261" s="4">
        <v>92264973</v>
      </c>
      <c r="C261" s="2" t="s">
        <v>256</v>
      </c>
      <c r="D261" s="2" t="s">
        <v>0</v>
      </c>
      <c r="E261" s="2">
        <v>14</v>
      </c>
      <c r="F261" s="2" t="s">
        <v>7</v>
      </c>
    </row>
    <row r="262" spans="1:6" x14ac:dyDescent="0.3">
      <c r="A262" s="2">
        <v>206605</v>
      </c>
      <c r="B262" s="4">
        <v>29259263</v>
      </c>
      <c r="C262" s="2" t="s">
        <v>577</v>
      </c>
      <c r="D262" s="2" t="s">
        <v>0</v>
      </c>
      <c r="E262" s="2">
        <v>14</v>
      </c>
      <c r="F262" s="2" t="s">
        <v>7</v>
      </c>
    </row>
    <row r="263" spans="1:6" x14ac:dyDescent="0.3">
      <c r="A263" s="2">
        <v>206606</v>
      </c>
      <c r="B263" s="5">
        <v>84157159</v>
      </c>
      <c r="C263" s="2" t="s">
        <v>257</v>
      </c>
      <c r="D263" s="2" t="s">
        <v>10</v>
      </c>
      <c r="E263" s="2">
        <v>14</v>
      </c>
      <c r="F263" s="2" t="s">
        <v>7</v>
      </c>
    </row>
    <row r="264" spans="1:6" x14ac:dyDescent="0.3">
      <c r="A264" s="2">
        <v>206607</v>
      </c>
      <c r="B264" s="4">
        <v>57531881</v>
      </c>
      <c r="C264" s="2" t="s">
        <v>258</v>
      </c>
      <c r="D264" s="2" t="s">
        <v>10</v>
      </c>
      <c r="E264" s="2">
        <v>14</v>
      </c>
      <c r="F264" s="2" t="s">
        <v>7</v>
      </c>
    </row>
    <row r="265" spans="1:6" x14ac:dyDescent="0.3">
      <c r="A265" s="2">
        <v>206608</v>
      </c>
      <c r="B265" s="5">
        <v>48118723</v>
      </c>
      <c r="C265" s="2" t="s">
        <v>259</v>
      </c>
      <c r="D265" s="2" t="s">
        <v>10</v>
      </c>
      <c r="E265" s="2">
        <v>14</v>
      </c>
      <c r="F265" s="2" t="s">
        <v>7</v>
      </c>
    </row>
    <row r="266" spans="1:6" x14ac:dyDescent="0.3">
      <c r="A266" s="2">
        <v>206609</v>
      </c>
      <c r="B266" s="4">
        <v>23811821</v>
      </c>
      <c r="C266" s="2" t="s">
        <v>260</v>
      </c>
      <c r="D266" s="2" t="s">
        <v>10</v>
      </c>
      <c r="E266" s="2">
        <v>14</v>
      </c>
      <c r="F266" s="2" t="s">
        <v>7</v>
      </c>
    </row>
    <row r="267" spans="1:6" x14ac:dyDescent="0.3">
      <c r="A267" s="2">
        <v>206610</v>
      </c>
      <c r="B267" s="5">
        <v>75141171</v>
      </c>
      <c r="C267" s="2" t="s">
        <v>261</v>
      </c>
      <c r="D267" s="2" t="s">
        <v>10</v>
      </c>
      <c r="E267" s="2">
        <v>14</v>
      </c>
      <c r="F267" s="2" t="s">
        <v>7</v>
      </c>
    </row>
    <row r="268" spans="1:6" x14ac:dyDescent="0.3">
      <c r="A268" s="2">
        <v>206611</v>
      </c>
      <c r="B268" s="5">
        <v>61837619</v>
      </c>
      <c r="C268" s="2" t="s">
        <v>262</v>
      </c>
      <c r="D268" s="2" t="s">
        <v>0</v>
      </c>
      <c r="E268" s="2">
        <v>14</v>
      </c>
      <c r="F268" s="2" t="s">
        <v>7</v>
      </c>
    </row>
    <row r="269" spans="1:6" x14ac:dyDescent="0.3">
      <c r="A269" s="2">
        <v>206613</v>
      </c>
      <c r="B269" s="5">
        <v>61455463</v>
      </c>
      <c r="C269" s="2" t="s">
        <v>263</v>
      </c>
      <c r="D269" s="2" t="s">
        <v>10</v>
      </c>
      <c r="E269" s="2">
        <v>14</v>
      </c>
      <c r="F269" s="2" t="s">
        <v>7</v>
      </c>
    </row>
    <row r="270" spans="1:6" x14ac:dyDescent="0.3">
      <c r="A270" s="2">
        <v>206614</v>
      </c>
      <c r="B270" s="5">
        <v>31513262</v>
      </c>
      <c r="C270" s="2" t="s">
        <v>264</v>
      </c>
      <c r="D270" s="2" t="s">
        <v>10</v>
      </c>
      <c r="E270" s="2">
        <v>14</v>
      </c>
      <c r="F270" s="2" t="s">
        <v>7</v>
      </c>
    </row>
    <row r="271" spans="1:6" x14ac:dyDescent="0.3">
      <c r="A271" s="2">
        <v>206637</v>
      </c>
      <c r="B271" s="4">
        <v>37836539</v>
      </c>
      <c r="C271" s="2" t="s">
        <v>265</v>
      </c>
      <c r="D271" s="2" t="s">
        <v>0</v>
      </c>
      <c r="E271" s="2">
        <v>14</v>
      </c>
      <c r="F271" s="2" t="s">
        <v>7</v>
      </c>
    </row>
    <row r="272" spans="1:6" x14ac:dyDescent="0.3">
      <c r="A272" s="2">
        <v>206615</v>
      </c>
      <c r="B272" s="5">
        <v>64725714</v>
      </c>
      <c r="C272" s="2" t="s">
        <v>266</v>
      </c>
      <c r="D272" s="2" t="s">
        <v>10</v>
      </c>
      <c r="E272" s="2">
        <v>14</v>
      </c>
      <c r="F272" s="2" t="s">
        <v>7</v>
      </c>
    </row>
    <row r="273" spans="1:6" x14ac:dyDescent="0.3">
      <c r="A273" s="2">
        <v>206616</v>
      </c>
      <c r="B273" s="5">
        <v>46316251</v>
      </c>
      <c r="C273" s="2" t="s">
        <v>267</v>
      </c>
      <c r="D273" s="2" t="s">
        <v>10</v>
      </c>
      <c r="E273" s="2">
        <v>15</v>
      </c>
      <c r="F273" s="2" t="s">
        <v>7</v>
      </c>
    </row>
    <row r="274" spans="1:6" x14ac:dyDescent="0.3">
      <c r="A274" s="2">
        <v>206617</v>
      </c>
      <c r="B274" s="5">
        <v>85161912</v>
      </c>
      <c r="C274" s="2" t="s">
        <v>268</v>
      </c>
      <c r="D274" s="2" t="s">
        <v>0</v>
      </c>
      <c r="E274" s="2">
        <v>15</v>
      </c>
      <c r="F274" s="2" t="s">
        <v>7</v>
      </c>
    </row>
    <row r="275" spans="1:6" x14ac:dyDescent="0.3">
      <c r="A275" s="2">
        <v>206618</v>
      </c>
      <c r="B275" s="4">
        <v>23558798</v>
      </c>
      <c r="C275" s="2" t="s">
        <v>269</v>
      </c>
      <c r="D275" s="2" t="s">
        <v>10</v>
      </c>
      <c r="E275" s="2">
        <v>15</v>
      </c>
      <c r="F275" s="2" t="s">
        <v>7</v>
      </c>
    </row>
    <row r="276" spans="1:6" x14ac:dyDescent="0.3">
      <c r="A276" s="2">
        <v>206619</v>
      </c>
      <c r="B276" s="4">
        <v>58134288</v>
      </c>
      <c r="C276" s="2" t="s">
        <v>270</v>
      </c>
      <c r="D276" s="2" t="s">
        <v>0</v>
      </c>
      <c r="E276" s="2">
        <v>15</v>
      </c>
      <c r="F276" s="2" t="s">
        <v>7</v>
      </c>
    </row>
    <row r="277" spans="1:6" x14ac:dyDescent="0.3">
      <c r="A277" s="2">
        <v>206620</v>
      </c>
      <c r="B277" s="5">
        <v>21167317</v>
      </c>
      <c r="C277" s="2" t="s">
        <v>271</v>
      </c>
      <c r="D277" s="2" t="s">
        <v>0</v>
      </c>
      <c r="E277" s="2">
        <v>15</v>
      </c>
      <c r="F277" s="2" t="s">
        <v>7</v>
      </c>
    </row>
    <row r="278" spans="1:6" x14ac:dyDescent="0.3">
      <c r="A278" s="2">
        <v>206621</v>
      </c>
      <c r="B278" s="4">
        <v>71818445</v>
      </c>
      <c r="C278" s="2" t="s">
        <v>272</v>
      </c>
      <c r="D278" s="2" t="s">
        <v>0</v>
      </c>
      <c r="E278" s="2">
        <v>15</v>
      </c>
      <c r="F278" s="2" t="s">
        <v>7</v>
      </c>
    </row>
    <row r="279" spans="1:6" x14ac:dyDescent="0.3">
      <c r="A279" s="2">
        <v>206623</v>
      </c>
      <c r="B279" s="4">
        <v>57318496</v>
      </c>
      <c r="C279" s="2" t="s">
        <v>273</v>
      </c>
      <c r="D279" s="2" t="s">
        <v>10</v>
      </c>
      <c r="E279" s="2">
        <v>15</v>
      </c>
      <c r="F279" s="2" t="s">
        <v>7</v>
      </c>
    </row>
    <row r="280" spans="1:6" x14ac:dyDescent="0.3">
      <c r="A280" s="2">
        <v>206624</v>
      </c>
      <c r="B280" s="4">
        <v>42697983</v>
      </c>
      <c r="C280" s="2" t="s">
        <v>274</v>
      </c>
      <c r="D280" s="2" t="s">
        <v>10</v>
      </c>
      <c r="E280" s="2">
        <v>15</v>
      </c>
      <c r="F280" s="2" t="s">
        <v>7</v>
      </c>
    </row>
    <row r="281" spans="1:6" x14ac:dyDescent="0.3">
      <c r="A281" s="2">
        <v>206625</v>
      </c>
      <c r="B281" s="4">
        <v>74531727</v>
      </c>
      <c r="C281" s="2" t="s">
        <v>275</v>
      </c>
      <c r="D281" s="2" t="s">
        <v>10</v>
      </c>
      <c r="E281" s="2">
        <v>15</v>
      </c>
      <c r="F281" s="2" t="s">
        <v>7</v>
      </c>
    </row>
    <row r="282" spans="1:6" x14ac:dyDescent="0.3">
      <c r="A282" s="2">
        <v>206626</v>
      </c>
      <c r="B282" s="5">
        <v>61889692</v>
      </c>
      <c r="C282" s="2" t="s">
        <v>276</v>
      </c>
      <c r="D282" s="2" t="s">
        <v>10</v>
      </c>
      <c r="E282" s="2">
        <v>15</v>
      </c>
      <c r="F282" s="2" t="s">
        <v>7</v>
      </c>
    </row>
    <row r="283" spans="1:6" x14ac:dyDescent="0.3">
      <c r="A283" s="2">
        <v>206628</v>
      </c>
      <c r="B283" s="5">
        <v>31122784</v>
      </c>
      <c r="C283" s="2" t="s">
        <v>277</v>
      </c>
      <c r="D283" s="2" t="s">
        <v>0</v>
      </c>
      <c r="E283" s="2">
        <v>15</v>
      </c>
      <c r="F283" s="2" t="s">
        <v>7</v>
      </c>
    </row>
    <row r="284" spans="1:6" x14ac:dyDescent="0.3">
      <c r="A284" s="2">
        <v>206631</v>
      </c>
      <c r="B284" s="4">
        <v>54155812</v>
      </c>
      <c r="C284" s="2" t="s">
        <v>278</v>
      </c>
      <c r="D284" s="2" t="s">
        <v>10</v>
      </c>
      <c r="E284" s="2">
        <v>15</v>
      </c>
      <c r="F284" s="2" t="s">
        <v>7</v>
      </c>
    </row>
    <row r="285" spans="1:6" x14ac:dyDescent="0.3">
      <c r="A285" s="2">
        <v>206632</v>
      </c>
      <c r="B285" s="5">
        <v>12952745</v>
      </c>
      <c r="C285" s="2" t="s">
        <v>279</v>
      </c>
      <c r="D285" s="2" t="s">
        <v>0</v>
      </c>
      <c r="E285" s="2">
        <v>15</v>
      </c>
      <c r="F285" s="2" t="s">
        <v>7</v>
      </c>
    </row>
    <row r="286" spans="1:6" x14ac:dyDescent="0.3">
      <c r="A286" s="2">
        <v>206633</v>
      </c>
      <c r="B286" s="5">
        <v>59611111</v>
      </c>
      <c r="C286" s="2" t="s">
        <v>280</v>
      </c>
      <c r="D286" s="2" t="s">
        <v>0</v>
      </c>
      <c r="E286" s="2">
        <v>15</v>
      </c>
      <c r="F286" s="2" t="s">
        <v>7</v>
      </c>
    </row>
    <row r="287" spans="1:6" x14ac:dyDescent="0.3">
      <c r="A287" s="2">
        <v>206634</v>
      </c>
      <c r="B287" s="4">
        <v>97715311</v>
      </c>
      <c r="C287" s="2" t="s">
        <v>578</v>
      </c>
      <c r="D287" s="2" t="s">
        <v>0</v>
      </c>
      <c r="E287" s="2">
        <v>15</v>
      </c>
      <c r="F287" s="2" t="s">
        <v>7</v>
      </c>
    </row>
    <row r="288" spans="1:6" x14ac:dyDescent="0.3">
      <c r="A288" s="2">
        <v>206638</v>
      </c>
      <c r="B288" s="4">
        <v>89745382</v>
      </c>
      <c r="C288" s="2" t="s">
        <v>281</v>
      </c>
      <c r="D288" s="2" t="s">
        <v>0</v>
      </c>
      <c r="E288" s="2">
        <v>15</v>
      </c>
      <c r="F288" s="2" t="s">
        <v>7</v>
      </c>
    </row>
    <row r="289" spans="1:6" x14ac:dyDescent="0.3">
      <c r="A289" s="2">
        <v>206635</v>
      </c>
      <c r="B289" s="5">
        <v>54597715</v>
      </c>
      <c r="C289" s="2" t="s">
        <v>282</v>
      </c>
      <c r="D289" s="2" t="s">
        <v>10</v>
      </c>
      <c r="E289" s="2">
        <v>15</v>
      </c>
      <c r="F289" s="2" t="s">
        <v>7</v>
      </c>
    </row>
    <row r="290" spans="1:6" x14ac:dyDescent="0.3">
      <c r="A290" s="2">
        <v>206636</v>
      </c>
      <c r="B290" s="4">
        <v>36752642</v>
      </c>
      <c r="C290" s="2" t="s">
        <v>283</v>
      </c>
      <c r="D290" s="2" t="s">
        <v>0</v>
      </c>
      <c r="E290" s="2">
        <v>15</v>
      </c>
      <c r="F290" s="2" t="s">
        <v>7</v>
      </c>
    </row>
    <row r="291" spans="1:6" x14ac:dyDescent="0.3">
      <c r="A291" s="2">
        <v>196317</v>
      </c>
      <c r="B291" s="5">
        <v>11925136</v>
      </c>
      <c r="C291" s="2" t="s">
        <v>284</v>
      </c>
      <c r="D291" s="2" t="s">
        <v>10</v>
      </c>
      <c r="E291" s="2">
        <v>16</v>
      </c>
      <c r="F291" s="2" t="s">
        <v>7</v>
      </c>
    </row>
    <row r="292" spans="1:6" x14ac:dyDescent="0.3">
      <c r="A292" s="2">
        <v>196232</v>
      </c>
      <c r="B292" s="4">
        <v>41442895</v>
      </c>
      <c r="C292" s="2" t="s">
        <v>285</v>
      </c>
      <c r="D292" s="2" t="s">
        <v>10</v>
      </c>
      <c r="E292" s="2">
        <v>16</v>
      </c>
      <c r="F292" s="2" t="s">
        <v>7</v>
      </c>
    </row>
    <row r="293" spans="1:6" x14ac:dyDescent="0.3">
      <c r="A293" s="2">
        <v>196291</v>
      </c>
      <c r="B293" s="5">
        <v>94168913</v>
      </c>
      <c r="C293" s="2" t="s">
        <v>286</v>
      </c>
      <c r="D293" s="2" t="s">
        <v>10</v>
      </c>
      <c r="E293" s="2">
        <v>16</v>
      </c>
      <c r="F293" s="2" t="s">
        <v>7</v>
      </c>
    </row>
    <row r="294" spans="1:6" x14ac:dyDescent="0.3">
      <c r="A294" s="2">
        <v>196293</v>
      </c>
      <c r="B294" s="5">
        <v>23411214</v>
      </c>
      <c r="C294" s="2" t="s">
        <v>287</v>
      </c>
      <c r="D294" s="2" t="s">
        <v>0</v>
      </c>
      <c r="E294" s="2">
        <v>16</v>
      </c>
      <c r="F294" s="2" t="s">
        <v>7</v>
      </c>
    </row>
    <row r="295" spans="1:6" x14ac:dyDescent="0.3">
      <c r="A295" s="2">
        <v>196470</v>
      </c>
      <c r="B295" s="5">
        <v>56798176</v>
      </c>
      <c r="C295" s="2" t="s">
        <v>288</v>
      </c>
      <c r="D295" s="2" t="s">
        <v>0</v>
      </c>
      <c r="E295" s="2">
        <v>16</v>
      </c>
      <c r="F295" s="2" t="s">
        <v>7</v>
      </c>
    </row>
    <row r="296" spans="1:6" x14ac:dyDescent="0.3">
      <c r="A296" s="2">
        <v>196236</v>
      </c>
      <c r="B296" s="5">
        <v>21681111</v>
      </c>
      <c r="C296" s="2" t="s">
        <v>289</v>
      </c>
      <c r="D296" s="2" t="s">
        <v>10</v>
      </c>
      <c r="E296" s="2">
        <v>16</v>
      </c>
      <c r="F296" s="2" t="s">
        <v>7</v>
      </c>
    </row>
    <row r="297" spans="1:6" x14ac:dyDescent="0.3">
      <c r="A297" s="2">
        <v>196238</v>
      </c>
      <c r="B297" s="5">
        <v>37138846</v>
      </c>
      <c r="C297" s="2" t="s">
        <v>290</v>
      </c>
      <c r="D297" s="2" t="s">
        <v>10</v>
      </c>
      <c r="E297" s="2">
        <v>16</v>
      </c>
      <c r="F297" s="2" t="s">
        <v>7</v>
      </c>
    </row>
    <row r="298" spans="1:6" x14ac:dyDescent="0.3">
      <c r="A298" s="2">
        <v>196241</v>
      </c>
      <c r="B298" s="4">
        <v>53421399</v>
      </c>
      <c r="C298" s="2" t="s">
        <v>291</v>
      </c>
      <c r="D298" s="2" t="s">
        <v>0</v>
      </c>
      <c r="E298" s="2">
        <v>16</v>
      </c>
      <c r="F298" s="2" t="s">
        <v>7</v>
      </c>
    </row>
    <row r="299" spans="1:6" x14ac:dyDescent="0.3">
      <c r="A299" s="2">
        <v>196242</v>
      </c>
      <c r="B299" s="5">
        <v>41148121</v>
      </c>
      <c r="C299" s="2" t="s">
        <v>292</v>
      </c>
      <c r="D299" s="2" t="s">
        <v>10</v>
      </c>
      <c r="E299" s="2">
        <v>16</v>
      </c>
      <c r="F299" s="2" t="s">
        <v>7</v>
      </c>
    </row>
    <row r="300" spans="1:6" x14ac:dyDescent="0.3">
      <c r="A300" s="2">
        <v>196296</v>
      </c>
      <c r="B300" s="4">
        <v>77942646</v>
      </c>
      <c r="C300" s="2" t="s">
        <v>293</v>
      </c>
      <c r="D300" s="2" t="s">
        <v>10</v>
      </c>
      <c r="E300" s="2">
        <v>16</v>
      </c>
      <c r="F300" s="2" t="s">
        <v>7</v>
      </c>
    </row>
    <row r="301" spans="1:6" x14ac:dyDescent="0.3">
      <c r="A301" s="2">
        <v>196243</v>
      </c>
      <c r="B301" s="4">
        <v>99297369</v>
      </c>
      <c r="C301" s="2" t="s">
        <v>294</v>
      </c>
      <c r="D301" s="2" t="s">
        <v>0</v>
      </c>
      <c r="E301" s="2">
        <v>16</v>
      </c>
      <c r="F301" s="2" t="s">
        <v>7</v>
      </c>
    </row>
    <row r="302" spans="1:6" x14ac:dyDescent="0.3">
      <c r="A302" s="2">
        <v>196298</v>
      </c>
      <c r="B302" s="4">
        <v>12189224</v>
      </c>
      <c r="C302" s="2" t="s">
        <v>295</v>
      </c>
      <c r="D302" s="2" t="s">
        <v>10</v>
      </c>
      <c r="E302" s="2">
        <v>16</v>
      </c>
      <c r="F302" s="2" t="s">
        <v>7</v>
      </c>
    </row>
    <row r="303" spans="1:6" x14ac:dyDescent="0.3">
      <c r="A303" s="2">
        <v>196244</v>
      </c>
      <c r="B303" s="4">
        <v>21217941</v>
      </c>
      <c r="C303" s="2" t="s">
        <v>296</v>
      </c>
      <c r="D303" s="2" t="s">
        <v>10</v>
      </c>
      <c r="E303" s="2">
        <v>16</v>
      </c>
      <c r="F303" s="2" t="s">
        <v>7</v>
      </c>
    </row>
    <row r="304" spans="1:6" x14ac:dyDescent="0.3">
      <c r="A304" s="2">
        <v>196245</v>
      </c>
      <c r="B304" s="4">
        <v>91479995</v>
      </c>
      <c r="C304" s="2" t="s">
        <v>297</v>
      </c>
      <c r="D304" s="2" t="s">
        <v>10</v>
      </c>
      <c r="E304" s="2">
        <v>16</v>
      </c>
      <c r="F304" s="2" t="s">
        <v>7</v>
      </c>
    </row>
    <row r="305" spans="1:6" x14ac:dyDescent="0.3">
      <c r="A305" s="2">
        <v>196246</v>
      </c>
      <c r="B305" s="5">
        <v>37711412</v>
      </c>
      <c r="C305" s="2" t="s">
        <v>298</v>
      </c>
      <c r="D305" s="2" t="s">
        <v>0</v>
      </c>
      <c r="E305" s="2">
        <v>16</v>
      </c>
      <c r="F305" s="2" t="s">
        <v>7</v>
      </c>
    </row>
    <row r="306" spans="1:6" x14ac:dyDescent="0.3">
      <c r="A306" s="2">
        <v>196338</v>
      </c>
      <c r="B306" s="4">
        <v>57387931</v>
      </c>
      <c r="C306" s="2" t="s">
        <v>299</v>
      </c>
      <c r="D306" s="2" t="s">
        <v>0</v>
      </c>
      <c r="E306" s="2">
        <v>16</v>
      </c>
      <c r="F306" s="2" t="s">
        <v>7</v>
      </c>
    </row>
    <row r="307" spans="1:6" x14ac:dyDescent="0.3">
      <c r="A307" s="2">
        <v>196279</v>
      </c>
      <c r="B307" s="5">
        <v>86786111</v>
      </c>
      <c r="C307" s="2" t="s">
        <v>300</v>
      </c>
      <c r="D307" s="2" t="s">
        <v>10</v>
      </c>
      <c r="E307" s="2">
        <v>16</v>
      </c>
      <c r="F307" s="2" t="s">
        <v>7</v>
      </c>
    </row>
    <row r="308" spans="1:6" x14ac:dyDescent="0.3">
      <c r="A308" s="2">
        <v>196249</v>
      </c>
      <c r="B308" s="5">
        <v>21159941</v>
      </c>
      <c r="C308" s="2" t="s">
        <v>301</v>
      </c>
      <c r="D308" s="2" t="s">
        <v>0</v>
      </c>
      <c r="E308" s="2">
        <v>16</v>
      </c>
      <c r="F308" s="2" t="s">
        <v>7</v>
      </c>
    </row>
    <row r="309" spans="1:6" x14ac:dyDescent="0.3">
      <c r="A309" s="2">
        <v>196250</v>
      </c>
      <c r="B309" s="5">
        <v>42151791</v>
      </c>
      <c r="C309" s="2" t="s">
        <v>302</v>
      </c>
      <c r="D309" s="2" t="s">
        <v>10</v>
      </c>
      <c r="E309" s="2">
        <v>16</v>
      </c>
      <c r="F309" s="2" t="s">
        <v>7</v>
      </c>
    </row>
    <row r="310" spans="1:6" x14ac:dyDescent="0.3">
      <c r="A310" s="2">
        <v>196310</v>
      </c>
      <c r="B310" s="4">
        <v>84246235</v>
      </c>
      <c r="C310" s="2" t="s">
        <v>303</v>
      </c>
      <c r="D310" s="2" t="s">
        <v>0</v>
      </c>
      <c r="E310" s="2">
        <v>16</v>
      </c>
      <c r="F310" s="2" t="s">
        <v>7</v>
      </c>
    </row>
    <row r="311" spans="1:6" x14ac:dyDescent="0.3">
      <c r="A311" s="2">
        <v>196253</v>
      </c>
      <c r="B311" s="5">
        <v>97531633</v>
      </c>
      <c r="C311" s="2" t="s">
        <v>304</v>
      </c>
      <c r="D311" s="2" t="s">
        <v>0</v>
      </c>
      <c r="E311" s="2">
        <v>16</v>
      </c>
      <c r="F311" s="2" t="s">
        <v>7</v>
      </c>
    </row>
    <row r="312" spans="1:6" x14ac:dyDescent="0.3">
      <c r="A312" s="2">
        <v>196254</v>
      </c>
      <c r="B312" s="4">
        <v>94141926</v>
      </c>
      <c r="C312" s="2" t="s">
        <v>305</v>
      </c>
      <c r="D312" s="2" t="s">
        <v>0</v>
      </c>
      <c r="E312" s="2">
        <v>16</v>
      </c>
      <c r="F312" s="2" t="s">
        <v>7</v>
      </c>
    </row>
    <row r="313" spans="1:6" x14ac:dyDescent="0.3">
      <c r="A313" s="2">
        <v>196255</v>
      </c>
      <c r="B313" s="5">
        <v>51112177</v>
      </c>
      <c r="C313" s="2" t="s">
        <v>306</v>
      </c>
      <c r="D313" s="2" t="s">
        <v>0</v>
      </c>
      <c r="E313" s="2">
        <v>16</v>
      </c>
      <c r="F313" s="2" t="s">
        <v>7</v>
      </c>
    </row>
    <row r="314" spans="1:6" x14ac:dyDescent="0.3">
      <c r="A314" s="2">
        <v>196256</v>
      </c>
      <c r="B314" s="5">
        <v>55798812</v>
      </c>
      <c r="C314" s="2" t="s">
        <v>307</v>
      </c>
      <c r="D314" s="2" t="s">
        <v>10</v>
      </c>
      <c r="E314" s="2">
        <v>16</v>
      </c>
      <c r="F314" s="2" t="s">
        <v>7</v>
      </c>
    </row>
    <row r="315" spans="1:6" x14ac:dyDescent="0.3">
      <c r="A315" s="2">
        <v>196257</v>
      </c>
      <c r="B315" s="5">
        <v>14137551</v>
      </c>
      <c r="C315" s="2" t="s">
        <v>308</v>
      </c>
      <c r="D315" s="2" t="s">
        <v>0</v>
      </c>
      <c r="E315" s="2">
        <v>16</v>
      </c>
      <c r="F315" s="2" t="s">
        <v>7</v>
      </c>
    </row>
    <row r="316" spans="1:6" x14ac:dyDescent="0.3">
      <c r="A316" s="2">
        <v>196261</v>
      </c>
      <c r="B316" s="5">
        <v>45913676</v>
      </c>
      <c r="C316" s="2" t="s">
        <v>309</v>
      </c>
      <c r="D316" s="2" t="s">
        <v>10</v>
      </c>
      <c r="E316" s="2">
        <v>17</v>
      </c>
      <c r="F316" s="2" t="s">
        <v>7</v>
      </c>
    </row>
    <row r="317" spans="1:6" x14ac:dyDescent="0.3">
      <c r="A317" s="2">
        <v>196262</v>
      </c>
      <c r="B317" s="5">
        <v>51791865</v>
      </c>
      <c r="C317" s="2" t="s">
        <v>310</v>
      </c>
      <c r="D317" s="2" t="s">
        <v>10</v>
      </c>
      <c r="E317" s="2">
        <v>17</v>
      </c>
      <c r="F317" s="2" t="s">
        <v>7</v>
      </c>
    </row>
    <row r="318" spans="1:6" x14ac:dyDescent="0.3">
      <c r="A318" s="2">
        <v>196233</v>
      </c>
      <c r="B318" s="5">
        <v>92259139</v>
      </c>
      <c r="C318" s="2" t="s">
        <v>311</v>
      </c>
      <c r="D318" s="2" t="s">
        <v>10</v>
      </c>
      <c r="E318" s="2">
        <v>17</v>
      </c>
      <c r="F318" s="2" t="s">
        <v>7</v>
      </c>
    </row>
    <row r="319" spans="1:6" x14ac:dyDescent="0.3">
      <c r="A319" s="2">
        <v>196264</v>
      </c>
      <c r="B319" s="4">
        <v>63579887</v>
      </c>
      <c r="C319" s="2" t="s">
        <v>312</v>
      </c>
      <c r="D319" s="2" t="s">
        <v>10</v>
      </c>
      <c r="E319" s="2">
        <v>17</v>
      </c>
      <c r="F319" s="2" t="s">
        <v>7</v>
      </c>
    </row>
    <row r="320" spans="1:6" x14ac:dyDescent="0.3">
      <c r="A320" s="2">
        <v>196266</v>
      </c>
      <c r="B320" s="5">
        <v>87911723</v>
      </c>
      <c r="C320" s="2" t="s">
        <v>313</v>
      </c>
      <c r="D320" s="2" t="s">
        <v>0</v>
      </c>
      <c r="E320" s="2">
        <v>17</v>
      </c>
      <c r="F320" s="2" t="s">
        <v>7</v>
      </c>
    </row>
    <row r="321" spans="1:6" x14ac:dyDescent="0.3">
      <c r="A321" s="2">
        <v>196235</v>
      </c>
      <c r="B321" s="5">
        <v>93266169</v>
      </c>
      <c r="C321" s="2" t="s">
        <v>314</v>
      </c>
      <c r="D321" s="2" t="s">
        <v>0</v>
      </c>
      <c r="E321" s="2">
        <v>17</v>
      </c>
      <c r="F321" s="2" t="s">
        <v>7</v>
      </c>
    </row>
    <row r="322" spans="1:6" x14ac:dyDescent="0.3">
      <c r="A322" s="2">
        <v>196267</v>
      </c>
      <c r="B322" s="4">
        <v>38439177</v>
      </c>
      <c r="C322" s="2" t="s">
        <v>315</v>
      </c>
      <c r="D322" s="2" t="s">
        <v>0</v>
      </c>
      <c r="E322" s="2">
        <v>17</v>
      </c>
      <c r="F322" s="2" t="s">
        <v>7</v>
      </c>
    </row>
    <row r="323" spans="1:6" x14ac:dyDescent="0.3">
      <c r="A323" s="2">
        <v>196237</v>
      </c>
      <c r="B323" s="5">
        <v>16263111</v>
      </c>
      <c r="C323" s="2" t="s">
        <v>316</v>
      </c>
      <c r="D323" s="2" t="s">
        <v>10</v>
      </c>
      <c r="E323" s="2">
        <v>17</v>
      </c>
      <c r="F323" s="2" t="s">
        <v>7</v>
      </c>
    </row>
    <row r="324" spans="1:6" x14ac:dyDescent="0.3">
      <c r="A324" s="2">
        <v>196471</v>
      </c>
      <c r="B324" s="5">
        <v>57612759</v>
      </c>
      <c r="C324" s="2" t="s">
        <v>317</v>
      </c>
      <c r="D324" s="2" t="s">
        <v>0</v>
      </c>
      <c r="E324" s="2">
        <v>17</v>
      </c>
      <c r="F324" s="2" t="s">
        <v>7</v>
      </c>
    </row>
    <row r="325" spans="1:6" x14ac:dyDescent="0.3">
      <c r="A325" s="2">
        <v>196239</v>
      </c>
      <c r="B325" s="5">
        <v>19469559</v>
      </c>
      <c r="C325" s="2" t="s">
        <v>318</v>
      </c>
      <c r="D325" s="2" t="s">
        <v>10</v>
      </c>
      <c r="E325" s="2">
        <v>17</v>
      </c>
      <c r="F325" s="2" t="s">
        <v>7</v>
      </c>
    </row>
    <row r="326" spans="1:6" x14ac:dyDescent="0.3">
      <c r="A326" s="2">
        <v>196271</v>
      </c>
      <c r="B326" s="5">
        <v>51873569</v>
      </c>
      <c r="C326" s="2" t="s">
        <v>319</v>
      </c>
      <c r="D326" s="2" t="s">
        <v>0</v>
      </c>
      <c r="E326" s="2">
        <v>17</v>
      </c>
      <c r="F326" s="2" t="s">
        <v>7</v>
      </c>
    </row>
    <row r="327" spans="1:6" x14ac:dyDescent="0.3">
      <c r="A327" s="2">
        <v>196272</v>
      </c>
      <c r="B327" s="4">
        <v>58387681</v>
      </c>
      <c r="C327" s="2" t="s">
        <v>320</v>
      </c>
      <c r="D327" s="2" t="s">
        <v>0</v>
      </c>
      <c r="E327" s="2">
        <v>17</v>
      </c>
      <c r="F327" s="2" t="s">
        <v>7</v>
      </c>
    </row>
    <row r="328" spans="1:6" x14ac:dyDescent="0.3">
      <c r="A328" s="2">
        <v>196273</v>
      </c>
      <c r="B328" s="5">
        <v>99315159</v>
      </c>
      <c r="C328" s="2" t="s">
        <v>321</v>
      </c>
      <c r="D328" s="2" t="s">
        <v>10</v>
      </c>
      <c r="E328" s="2">
        <v>17</v>
      </c>
      <c r="F328" s="2" t="s">
        <v>7</v>
      </c>
    </row>
    <row r="329" spans="1:6" x14ac:dyDescent="0.3">
      <c r="A329" s="2">
        <v>196274</v>
      </c>
      <c r="B329" s="4">
        <v>66266415</v>
      </c>
      <c r="C329" s="2" t="s">
        <v>322</v>
      </c>
      <c r="D329" s="2" t="s">
        <v>0</v>
      </c>
      <c r="E329" s="2">
        <v>17</v>
      </c>
      <c r="F329" s="2" t="s">
        <v>7</v>
      </c>
    </row>
    <row r="330" spans="1:6" x14ac:dyDescent="0.3">
      <c r="A330" s="2">
        <v>196275</v>
      </c>
      <c r="B330" s="5">
        <v>96144379</v>
      </c>
      <c r="C330" s="2" t="s">
        <v>323</v>
      </c>
      <c r="D330" s="2" t="s">
        <v>10</v>
      </c>
      <c r="E330" s="2">
        <v>17</v>
      </c>
      <c r="F330" s="2" t="s">
        <v>7</v>
      </c>
    </row>
    <row r="331" spans="1:6" x14ac:dyDescent="0.3">
      <c r="A331" s="2">
        <v>196276</v>
      </c>
      <c r="B331" s="4">
        <v>76521783</v>
      </c>
      <c r="C331" s="2" t="s">
        <v>324</v>
      </c>
      <c r="D331" s="2" t="s">
        <v>10</v>
      </c>
      <c r="E331" s="2">
        <v>17</v>
      </c>
      <c r="F331" s="2" t="s">
        <v>7</v>
      </c>
    </row>
    <row r="332" spans="1:6" x14ac:dyDescent="0.3">
      <c r="A332" s="2">
        <v>196277</v>
      </c>
      <c r="B332" s="4">
        <v>32663172</v>
      </c>
      <c r="C332" s="2" t="s">
        <v>325</v>
      </c>
      <c r="D332" s="2" t="s">
        <v>10</v>
      </c>
      <c r="E332" s="2">
        <v>17</v>
      </c>
      <c r="F332" s="2" t="s">
        <v>7</v>
      </c>
    </row>
    <row r="333" spans="1:6" x14ac:dyDescent="0.3">
      <c r="A333" s="2">
        <v>196278</v>
      </c>
      <c r="B333" s="5">
        <v>81547716</v>
      </c>
      <c r="C333" s="2" t="s">
        <v>326</v>
      </c>
      <c r="D333" s="2" t="s">
        <v>0</v>
      </c>
      <c r="E333" s="2">
        <v>17</v>
      </c>
      <c r="F333" s="2" t="s">
        <v>7</v>
      </c>
    </row>
    <row r="334" spans="1:6" x14ac:dyDescent="0.3">
      <c r="A334" s="2">
        <v>196248</v>
      </c>
      <c r="B334" s="5">
        <v>62411166</v>
      </c>
      <c r="C334" s="2" t="s">
        <v>327</v>
      </c>
      <c r="D334" s="2" t="s">
        <v>0</v>
      </c>
      <c r="E334" s="2">
        <v>17</v>
      </c>
      <c r="F334" s="2" t="s">
        <v>7</v>
      </c>
    </row>
    <row r="335" spans="1:6" x14ac:dyDescent="0.3">
      <c r="A335" s="2">
        <v>196251</v>
      </c>
      <c r="B335" s="5">
        <v>75191445</v>
      </c>
      <c r="C335" s="2" t="s">
        <v>328</v>
      </c>
      <c r="D335" s="2" t="s">
        <v>10</v>
      </c>
      <c r="E335" s="2">
        <v>17</v>
      </c>
      <c r="F335" s="2" t="s">
        <v>7</v>
      </c>
    </row>
    <row r="336" spans="1:6" x14ac:dyDescent="0.3">
      <c r="A336" s="2">
        <v>196341</v>
      </c>
      <c r="B336" s="4">
        <v>99829722</v>
      </c>
      <c r="C336" s="2" t="s">
        <v>329</v>
      </c>
      <c r="D336" s="2" t="s">
        <v>0</v>
      </c>
      <c r="E336" s="2">
        <v>17</v>
      </c>
      <c r="F336" s="2" t="s">
        <v>7</v>
      </c>
    </row>
    <row r="337" spans="1:6" x14ac:dyDescent="0.3">
      <c r="A337" s="2">
        <v>196282</v>
      </c>
      <c r="B337" s="5">
        <v>77461254</v>
      </c>
      <c r="C337" s="2" t="s">
        <v>330</v>
      </c>
      <c r="D337" s="2" t="s">
        <v>10</v>
      </c>
      <c r="E337" s="2">
        <v>17</v>
      </c>
      <c r="F337" s="2" t="s">
        <v>7</v>
      </c>
    </row>
    <row r="338" spans="1:6" x14ac:dyDescent="0.3">
      <c r="A338" s="2">
        <v>196283</v>
      </c>
      <c r="B338" s="5">
        <v>68451617</v>
      </c>
      <c r="C338" s="2" t="s">
        <v>331</v>
      </c>
      <c r="D338" s="2" t="s">
        <v>0</v>
      </c>
      <c r="E338" s="2">
        <v>17</v>
      </c>
      <c r="F338" s="2" t="s">
        <v>7</v>
      </c>
    </row>
    <row r="339" spans="1:6" x14ac:dyDescent="0.3">
      <c r="A339" s="2">
        <v>196285</v>
      </c>
      <c r="B339" s="4">
        <v>76334954</v>
      </c>
      <c r="C339" s="2" t="s">
        <v>332</v>
      </c>
      <c r="D339" s="2" t="s">
        <v>0</v>
      </c>
      <c r="E339" s="2">
        <v>17</v>
      </c>
      <c r="F339" s="2" t="s">
        <v>7</v>
      </c>
    </row>
    <row r="340" spans="1:6" x14ac:dyDescent="0.3">
      <c r="A340" s="2">
        <v>196258</v>
      </c>
      <c r="B340" s="5">
        <v>87841187</v>
      </c>
      <c r="C340" s="2" t="s">
        <v>333</v>
      </c>
      <c r="D340" s="2" t="s">
        <v>0</v>
      </c>
      <c r="E340" s="2">
        <v>17</v>
      </c>
      <c r="F340" s="2" t="s">
        <v>7</v>
      </c>
    </row>
    <row r="341" spans="1:6" x14ac:dyDescent="0.3">
      <c r="A341" s="2">
        <v>196286</v>
      </c>
      <c r="B341" s="5">
        <v>92515152</v>
      </c>
      <c r="C341" s="2" t="s">
        <v>334</v>
      </c>
      <c r="D341" s="2" t="s">
        <v>0</v>
      </c>
      <c r="E341" s="2">
        <v>17</v>
      </c>
      <c r="F341" s="2" t="s">
        <v>7</v>
      </c>
    </row>
    <row r="342" spans="1:6" x14ac:dyDescent="0.3">
      <c r="A342" s="2">
        <v>196287</v>
      </c>
      <c r="B342" s="4">
        <v>94667322</v>
      </c>
      <c r="C342" s="2" t="s">
        <v>335</v>
      </c>
      <c r="D342" s="2" t="s">
        <v>10</v>
      </c>
      <c r="E342" s="2">
        <v>17</v>
      </c>
      <c r="F342" s="2" t="s">
        <v>7</v>
      </c>
    </row>
    <row r="343" spans="1:6" x14ac:dyDescent="0.3">
      <c r="A343" s="2">
        <v>196289</v>
      </c>
      <c r="B343" s="4">
        <v>37565196</v>
      </c>
      <c r="C343" s="2" t="s">
        <v>336</v>
      </c>
      <c r="D343" s="2" t="s">
        <v>10</v>
      </c>
      <c r="E343" s="2">
        <v>18</v>
      </c>
      <c r="F343" s="2" t="s">
        <v>7</v>
      </c>
    </row>
    <row r="344" spans="1:6" x14ac:dyDescent="0.3">
      <c r="A344" s="2">
        <v>196263</v>
      </c>
      <c r="B344" s="5">
        <v>15149349</v>
      </c>
      <c r="C344" s="2" t="s">
        <v>337</v>
      </c>
      <c r="D344" s="2" t="s">
        <v>10</v>
      </c>
      <c r="E344" s="2">
        <v>18</v>
      </c>
      <c r="F344" s="2" t="s">
        <v>7</v>
      </c>
    </row>
    <row r="345" spans="1:6" x14ac:dyDescent="0.3">
      <c r="A345" s="2">
        <v>196290</v>
      </c>
      <c r="B345" s="5">
        <v>43112224</v>
      </c>
      <c r="C345" s="2" t="s">
        <v>338</v>
      </c>
      <c r="D345" s="2" t="s">
        <v>0</v>
      </c>
      <c r="E345" s="2">
        <v>18</v>
      </c>
      <c r="F345" s="2" t="s">
        <v>7</v>
      </c>
    </row>
    <row r="346" spans="1:6" x14ac:dyDescent="0.3">
      <c r="A346" s="2">
        <v>196292</v>
      </c>
      <c r="B346" s="4">
        <v>33434458</v>
      </c>
      <c r="C346" s="2" t="s">
        <v>339</v>
      </c>
      <c r="D346" s="2" t="s">
        <v>10</v>
      </c>
      <c r="E346" s="2">
        <v>18</v>
      </c>
      <c r="F346" s="2" t="s">
        <v>7</v>
      </c>
    </row>
    <row r="347" spans="1:6" x14ac:dyDescent="0.3">
      <c r="A347" s="2">
        <v>196265</v>
      </c>
      <c r="B347" s="4">
        <v>42721923</v>
      </c>
      <c r="C347" s="2" t="s">
        <v>340</v>
      </c>
      <c r="D347" s="2" t="s">
        <v>0</v>
      </c>
      <c r="E347" s="2">
        <v>18</v>
      </c>
      <c r="F347" s="2" t="s">
        <v>7</v>
      </c>
    </row>
    <row r="348" spans="1:6" x14ac:dyDescent="0.3">
      <c r="A348" s="2">
        <v>196319</v>
      </c>
      <c r="B348" s="4">
        <v>16818647</v>
      </c>
      <c r="C348" s="2" t="s">
        <v>341</v>
      </c>
      <c r="D348" s="2" t="s">
        <v>0</v>
      </c>
      <c r="E348" s="2">
        <v>18</v>
      </c>
      <c r="F348" s="2" t="s">
        <v>7</v>
      </c>
    </row>
    <row r="349" spans="1:6" x14ac:dyDescent="0.3">
      <c r="A349" s="2">
        <v>196294</v>
      </c>
      <c r="B349" s="5">
        <v>48131838</v>
      </c>
      <c r="C349" s="2" t="s">
        <v>342</v>
      </c>
      <c r="D349" s="2" t="s">
        <v>0</v>
      </c>
      <c r="E349" s="2">
        <v>18</v>
      </c>
      <c r="F349" s="2" t="s">
        <v>7</v>
      </c>
    </row>
    <row r="350" spans="1:6" x14ac:dyDescent="0.3">
      <c r="A350" s="2">
        <v>196268</v>
      </c>
      <c r="B350" s="5">
        <v>34135146</v>
      </c>
      <c r="C350" s="2" t="s">
        <v>343</v>
      </c>
      <c r="D350" s="2" t="s">
        <v>10</v>
      </c>
      <c r="E350" s="2">
        <v>18</v>
      </c>
      <c r="F350" s="2" t="s">
        <v>7</v>
      </c>
    </row>
    <row r="351" spans="1:6" x14ac:dyDescent="0.3">
      <c r="A351" s="2">
        <v>196323</v>
      </c>
      <c r="B351" s="5">
        <v>77719736</v>
      </c>
      <c r="C351" s="2" t="s">
        <v>344</v>
      </c>
      <c r="D351" s="2" t="s">
        <v>10</v>
      </c>
      <c r="E351" s="2">
        <v>18</v>
      </c>
      <c r="F351" s="2" t="s">
        <v>7</v>
      </c>
    </row>
    <row r="352" spans="1:6" x14ac:dyDescent="0.3">
      <c r="A352" s="2">
        <v>196269</v>
      </c>
      <c r="B352" s="5">
        <v>31284138</v>
      </c>
      <c r="C352" s="2" t="s">
        <v>345</v>
      </c>
      <c r="D352" s="2" t="s">
        <v>10</v>
      </c>
      <c r="E352" s="2">
        <v>18</v>
      </c>
      <c r="F352" s="2" t="s">
        <v>7</v>
      </c>
    </row>
    <row r="353" spans="1:6" x14ac:dyDescent="0.3">
      <c r="A353" s="2">
        <v>196295</v>
      </c>
      <c r="B353" s="5">
        <v>74741146</v>
      </c>
      <c r="C353" s="2" t="s">
        <v>346</v>
      </c>
      <c r="D353" s="2" t="s">
        <v>0</v>
      </c>
      <c r="E353" s="2">
        <v>18</v>
      </c>
      <c r="F353" s="2" t="s">
        <v>7</v>
      </c>
    </row>
    <row r="354" spans="1:6" x14ac:dyDescent="0.3">
      <c r="A354" s="2">
        <v>196297</v>
      </c>
      <c r="B354" s="4">
        <v>88193899</v>
      </c>
      <c r="C354" s="2" t="s">
        <v>347</v>
      </c>
      <c r="D354" s="2" t="s">
        <v>10</v>
      </c>
      <c r="E354" s="2">
        <v>18</v>
      </c>
      <c r="F354" s="2" t="s">
        <v>7</v>
      </c>
    </row>
    <row r="355" spans="1:6" x14ac:dyDescent="0.3">
      <c r="A355" s="2">
        <v>196299</v>
      </c>
      <c r="B355" s="5">
        <v>51749172</v>
      </c>
      <c r="C355" s="2" t="s">
        <v>348</v>
      </c>
      <c r="D355" s="2" t="s">
        <v>10</v>
      </c>
      <c r="E355" s="2">
        <v>18</v>
      </c>
      <c r="F355" s="2" t="s">
        <v>7</v>
      </c>
    </row>
    <row r="356" spans="1:6" x14ac:dyDescent="0.3">
      <c r="A356" s="2">
        <v>196300</v>
      </c>
      <c r="B356" s="4">
        <v>13869483</v>
      </c>
      <c r="C356" s="2" t="s">
        <v>349</v>
      </c>
      <c r="D356" s="2" t="s">
        <v>10</v>
      </c>
      <c r="E356" s="2">
        <v>18</v>
      </c>
      <c r="F356" s="2" t="s">
        <v>7</v>
      </c>
    </row>
    <row r="357" spans="1:6" x14ac:dyDescent="0.3">
      <c r="A357" s="2">
        <v>196335</v>
      </c>
      <c r="B357" s="4">
        <v>36854412</v>
      </c>
      <c r="C357" s="2" t="s">
        <v>350</v>
      </c>
      <c r="D357" s="2" t="s">
        <v>10</v>
      </c>
      <c r="E357" s="2">
        <v>18</v>
      </c>
      <c r="F357" s="2" t="s">
        <v>7</v>
      </c>
    </row>
    <row r="358" spans="1:6" x14ac:dyDescent="0.3">
      <c r="A358" s="2">
        <v>196301</v>
      </c>
      <c r="B358" s="5">
        <v>31122538</v>
      </c>
      <c r="C358" s="2" t="s">
        <v>351</v>
      </c>
      <c r="D358" s="2" t="s">
        <v>10</v>
      </c>
      <c r="E358" s="2">
        <v>18</v>
      </c>
      <c r="F358" s="2" t="s">
        <v>7</v>
      </c>
    </row>
    <row r="359" spans="1:6" x14ac:dyDescent="0.3">
      <c r="A359" s="2">
        <v>196302</v>
      </c>
      <c r="B359" s="5">
        <v>41454615</v>
      </c>
      <c r="C359" s="2" t="s">
        <v>352</v>
      </c>
      <c r="D359" s="2" t="s">
        <v>0</v>
      </c>
      <c r="E359" s="2">
        <v>18</v>
      </c>
      <c r="F359" s="2" t="s">
        <v>7</v>
      </c>
    </row>
    <row r="360" spans="1:6" x14ac:dyDescent="0.3">
      <c r="A360" s="2">
        <v>196303</v>
      </c>
      <c r="B360" s="5">
        <v>34196377</v>
      </c>
      <c r="C360" s="2" t="s">
        <v>353</v>
      </c>
      <c r="D360" s="2" t="s">
        <v>0</v>
      </c>
      <c r="E360" s="2">
        <v>18</v>
      </c>
      <c r="F360" s="2" t="s">
        <v>7</v>
      </c>
    </row>
    <row r="361" spans="1:6" x14ac:dyDescent="0.3">
      <c r="A361" s="2">
        <v>196304</v>
      </c>
      <c r="B361" s="4">
        <v>51116381</v>
      </c>
      <c r="C361" s="2" t="s">
        <v>354</v>
      </c>
      <c r="D361" s="2" t="s">
        <v>0</v>
      </c>
      <c r="E361" s="2">
        <v>18</v>
      </c>
      <c r="F361" s="2" t="s">
        <v>7</v>
      </c>
    </row>
    <row r="362" spans="1:6" x14ac:dyDescent="0.3">
      <c r="A362" s="2">
        <v>196305</v>
      </c>
      <c r="B362" s="5">
        <v>33469123</v>
      </c>
      <c r="C362" s="2" t="s">
        <v>355</v>
      </c>
      <c r="D362" s="2" t="s">
        <v>0</v>
      </c>
      <c r="E362" s="2">
        <v>18</v>
      </c>
      <c r="F362" s="2" t="s">
        <v>7</v>
      </c>
    </row>
    <row r="363" spans="1:6" x14ac:dyDescent="0.3">
      <c r="A363" s="2">
        <v>196307</v>
      </c>
      <c r="B363" s="5">
        <v>98288217</v>
      </c>
      <c r="C363" s="2" t="s">
        <v>356</v>
      </c>
      <c r="D363" s="2" t="s">
        <v>0</v>
      </c>
      <c r="E363" s="2">
        <v>18</v>
      </c>
      <c r="F363" s="2" t="s">
        <v>7</v>
      </c>
    </row>
    <row r="364" spans="1:6" x14ac:dyDescent="0.3">
      <c r="A364" s="2">
        <v>196308</v>
      </c>
      <c r="B364" s="5">
        <v>38128737</v>
      </c>
      <c r="C364" s="2" t="s">
        <v>357</v>
      </c>
      <c r="D364" s="2" t="s">
        <v>10</v>
      </c>
      <c r="E364" s="2">
        <v>18</v>
      </c>
      <c r="F364" s="2" t="s">
        <v>7</v>
      </c>
    </row>
    <row r="365" spans="1:6" x14ac:dyDescent="0.3">
      <c r="A365" s="2">
        <v>196252</v>
      </c>
      <c r="B365" s="5">
        <v>31133763</v>
      </c>
      <c r="C365" s="2" t="s">
        <v>358</v>
      </c>
      <c r="D365" s="2" t="s">
        <v>10</v>
      </c>
      <c r="E365" s="2">
        <v>18</v>
      </c>
      <c r="F365" s="2" t="s">
        <v>7</v>
      </c>
    </row>
    <row r="366" spans="1:6" x14ac:dyDescent="0.3">
      <c r="A366" s="2">
        <v>196312</v>
      </c>
      <c r="B366" s="5">
        <v>21171686</v>
      </c>
      <c r="C366" s="2" t="s">
        <v>359</v>
      </c>
      <c r="D366" s="2" t="s">
        <v>0</v>
      </c>
      <c r="E366" s="2">
        <v>18</v>
      </c>
      <c r="F366" s="2" t="s">
        <v>7</v>
      </c>
    </row>
    <row r="367" spans="1:6" x14ac:dyDescent="0.3">
      <c r="A367" s="2">
        <v>196314</v>
      </c>
      <c r="B367" s="5">
        <v>68613716</v>
      </c>
      <c r="C367" s="2" t="s">
        <v>360</v>
      </c>
      <c r="D367" s="2" t="s">
        <v>10</v>
      </c>
      <c r="E367" s="2">
        <v>18</v>
      </c>
      <c r="F367" s="2" t="s">
        <v>7</v>
      </c>
    </row>
    <row r="368" spans="1:6" x14ac:dyDescent="0.3">
      <c r="A368" s="2">
        <v>196343</v>
      </c>
      <c r="B368" s="5">
        <v>99119743</v>
      </c>
      <c r="C368" s="2" t="s">
        <v>361</v>
      </c>
      <c r="D368" s="2" t="s">
        <v>10</v>
      </c>
      <c r="E368" s="2">
        <v>18</v>
      </c>
      <c r="F368" s="2" t="s">
        <v>7</v>
      </c>
    </row>
    <row r="369" spans="1:6" x14ac:dyDescent="0.3">
      <c r="A369" s="2">
        <v>196315</v>
      </c>
      <c r="B369" s="5">
        <v>24351365</v>
      </c>
      <c r="C369" s="2" t="s">
        <v>362</v>
      </c>
      <c r="D369" s="2" t="s">
        <v>0</v>
      </c>
      <c r="E369" s="2">
        <v>18</v>
      </c>
      <c r="F369" s="2" t="s">
        <v>7</v>
      </c>
    </row>
    <row r="370" spans="1:6" x14ac:dyDescent="0.3">
      <c r="A370" s="2">
        <v>196316</v>
      </c>
      <c r="B370" s="4">
        <v>57586474</v>
      </c>
      <c r="C370" s="2" t="s">
        <v>363</v>
      </c>
      <c r="D370" s="2" t="s">
        <v>10</v>
      </c>
      <c r="E370" s="2">
        <v>19</v>
      </c>
      <c r="F370" s="2" t="s">
        <v>7</v>
      </c>
    </row>
    <row r="371" spans="1:6" x14ac:dyDescent="0.3">
      <c r="A371" s="2">
        <v>196234</v>
      </c>
      <c r="B371" s="4">
        <v>81414328</v>
      </c>
      <c r="C371" s="2" t="s">
        <v>364</v>
      </c>
      <c r="D371" s="2" t="s">
        <v>0</v>
      </c>
      <c r="E371" s="2">
        <v>19</v>
      </c>
      <c r="F371" s="2" t="s">
        <v>7</v>
      </c>
    </row>
    <row r="372" spans="1:6" x14ac:dyDescent="0.3">
      <c r="A372" s="2">
        <v>196320</v>
      </c>
      <c r="B372" s="5">
        <v>31561158</v>
      </c>
      <c r="C372" s="2" t="s">
        <v>365</v>
      </c>
      <c r="D372" s="2" t="s">
        <v>0</v>
      </c>
      <c r="E372" s="2">
        <v>19</v>
      </c>
      <c r="F372" s="2" t="s">
        <v>7</v>
      </c>
    </row>
    <row r="373" spans="1:6" x14ac:dyDescent="0.3">
      <c r="A373" s="2">
        <v>196321</v>
      </c>
      <c r="B373" s="5">
        <v>96337173</v>
      </c>
      <c r="C373" s="2" t="s">
        <v>366</v>
      </c>
      <c r="D373" s="2" t="s">
        <v>0</v>
      </c>
      <c r="E373" s="2">
        <v>19</v>
      </c>
      <c r="F373" s="2" t="s">
        <v>7</v>
      </c>
    </row>
    <row r="374" spans="1:6" x14ac:dyDescent="0.3">
      <c r="A374" s="2">
        <v>196322</v>
      </c>
      <c r="B374" s="5">
        <v>65852129</v>
      </c>
      <c r="C374" s="2" t="s">
        <v>367</v>
      </c>
      <c r="D374" s="2" t="s">
        <v>0</v>
      </c>
      <c r="E374" s="2">
        <v>19</v>
      </c>
      <c r="F374" s="2" t="s">
        <v>7</v>
      </c>
    </row>
    <row r="375" spans="1:6" x14ac:dyDescent="0.3">
      <c r="A375" s="2">
        <v>196324</v>
      </c>
      <c r="B375" s="5">
        <v>16432994</v>
      </c>
      <c r="C375" s="2" t="s">
        <v>368</v>
      </c>
      <c r="D375" s="2" t="s">
        <v>0</v>
      </c>
      <c r="E375" s="2">
        <v>19</v>
      </c>
      <c r="F375" s="2" t="s">
        <v>7</v>
      </c>
    </row>
    <row r="376" spans="1:6" x14ac:dyDescent="0.3">
      <c r="A376" s="2">
        <v>196325</v>
      </c>
      <c r="B376" s="5">
        <v>12529271</v>
      </c>
      <c r="C376" s="2" t="s">
        <v>369</v>
      </c>
      <c r="D376" s="2" t="s">
        <v>0</v>
      </c>
      <c r="E376" s="2">
        <v>19</v>
      </c>
      <c r="F376" s="2" t="s">
        <v>7</v>
      </c>
    </row>
    <row r="377" spans="1:6" x14ac:dyDescent="0.3">
      <c r="A377" s="2">
        <v>196326</v>
      </c>
      <c r="B377" s="5">
        <v>71486816</v>
      </c>
      <c r="C377" s="2" t="s">
        <v>370</v>
      </c>
      <c r="D377" s="2" t="s">
        <v>0</v>
      </c>
      <c r="E377" s="2">
        <v>19</v>
      </c>
      <c r="F377" s="2" t="s">
        <v>7</v>
      </c>
    </row>
    <row r="378" spans="1:6" x14ac:dyDescent="0.3">
      <c r="A378" s="2">
        <v>196327</v>
      </c>
      <c r="B378" s="4">
        <v>43114462</v>
      </c>
      <c r="C378" s="2" t="s">
        <v>579</v>
      </c>
      <c r="D378" s="2" t="s">
        <v>0</v>
      </c>
      <c r="E378" s="2">
        <v>19</v>
      </c>
      <c r="F378" s="2" t="s">
        <v>7</v>
      </c>
    </row>
    <row r="379" spans="1:6" x14ac:dyDescent="0.3">
      <c r="A379" s="2">
        <v>196270</v>
      </c>
      <c r="B379" s="4">
        <v>15968614</v>
      </c>
      <c r="C379" s="2" t="s">
        <v>371</v>
      </c>
      <c r="D379" s="2" t="s">
        <v>10</v>
      </c>
      <c r="E379" s="2">
        <v>19</v>
      </c>
      <c r="F379" s="2" t="s">
        <v>7</v>
      </c>
    </row>
    <row r="380" spans="1:6" x14ac:dyDescent="0.3">
      <c r="A380" s="2">
        <v>196328</v>
      </c>
      <c r="B380" s="4">
        <v>54874123</v>
      </c>
      <c r="C380" s="2" t="s">
        <v>372</v>
      </c>
      <c r="D380" s="2" t="s">
        <v>10</v>
      </c>
      <c r="E380" s="2">
        <v>19</v>
      </c>
      <c r="F380" s="2" t="s">
        <v>7</v>
      </c>
    </row>
    <row r="381" spans="1:6" x14ac:dyDescent="0.3">
      <c r="A381" s="2">
        <v>196240</v>
      </c>
      <c r="B381" s="5">
        <v>53192195</v>
      </c>
      <c r="C381" s="2" t="s">
        <v>373</v>
      </c>
      <c r="D381" s="2" t="s">
        <v>0</v>
      </c>
      <c r="E381" s="2">
        <v>19</v>
      </c>
      <c r="F381" s="2" t="s">
        <v>7</v>
      </c>
    </row>
    <row r="382" spans="1:6" x14ac:dyDescent="0.3">
      <c r="A382" s="2">
        <v>196329</v>
      </c>
      <c r="B382" s="5">
        <v>86155992</v>
      </c>
      <c r="C382" s="2" t="s">
        <v>374</v>
      </c>
      <c r="D382" s="2" t="s">
        <v>0</v>
      </c>
      <c r="E382" s="2">
        <v>19</v>
      </c>
      <c r="F382" s="2" t="s">
        <v>7</v>
      </c>
    </row>
    <row r="383" spans="1:6" x14ac:dyDescent="0.3">
      <c r="A383" s="2">
        <v>196332</v>
      </c>
      <c r="B383" s="5">
        <v>12243869</v>
      </c>
      <c r="C383" s="2" t="s">
        <v>375</v>
      </c>
      <c r="D383" s="2" t="s">
        <v>10</v>
      </c>
      <c r="E383" s="2">
        <v>19</v>
      </c>
      <c r="F383" s="2" t="s">
        <v>7</v>
      </c>
    </row>
    <row r="384" spans="1:6" x14ac:dyDescent="0.3">
      <c r="A384" s="2">
        <v>196334</v>
      </c>
      <c r="B384" s="5">
        <v>15641356</v>
      </c>
      <c r="C384" s="2" t="s">
        <v>376</v>
      </c>
      <c r="D384" s="2" t="s">
        <v>10</v>
      </c>
      <c r="E384" s="2">
        <v>19</v>
      </c>
      <c r="F384" s="2" t="s">
        <v>7</v>
      </c>
    </row>
    <row r="385" spans="1:6" x14ac:dyDescent="0.3">
      <c r="A385" s="2">
        <v>196336</v>
      </c>
      <c r="B385" s="5">
        <v>44813219</v>
      </c>
      <c r="C385" s="2" t="s">
        <v>377</v>
      </c>
      <c r="D385" s="2" t="s">
        <v>10</v>
      </c>
      <c r="E385" s="2">
        <v>19</v>
      </c>
      <c r="F385" s="2" t="s">
        <v>7</v>
      </c>
    </row>
    <row r="386" spans="1:6" x14ac:dyDescent="0.3">
      <c r="A386" s="2">
        <v>196337</v>
      </c>
      <c r="B386" s="5">
        <v>11383139</v>
      </c>
      <c r="C386" s="2" t="s">
        <v>378</v>
      </c>
      <c r="D386" s="2" t="s">
        <v>0</v>
      </c>
      <c r="E386" s="2">
        <v>19</v>
      </c>
      <c r="F386" s="2" t="s">
        <v>7</v>
      </c>
    </row>
    <row r="387" spans="1:6" x14ac:dyDescent="0.3">
      <c r="A387" s="2">
        <v>206476</v>
      </c>
      <c r="B387" s="4">
        <v>29926524</v>
      </c>
      <c r="C387" s="2" t="s">
        <v>580</v>
      </c>
      <c r="D387" s="2" t="s">
        <v>0</v>
      </c>
      <c r="E387" s="2">
        <v>19</v>
      </c>
      <c r="F387" s="2" t="s">
        <v>7</v>
      </c>
    </row>
    <row r="388" spans="1:6" x14ac:dyDescent="0.3">
      <c r="A388" s="2">
        <v>196339</v>
      </c>
      <c r="B388" s="4">
        <v>57437414</v>
      </c>
      <c r="C388" s="2" t="s">
        <v>379</v>
      </c>
      <c r="D388" s="2" t="s">
        <v>10</v>
      </c>
      <c r="E388" s="2">
        <v>19</v>
      </c>
      <c r="F388" s="2" t="s">
        <v>7</v>
      </c>
    </row>
    <row r="389" spans="1:6" x14ac:dyDescent="0.3">
      <c r="A389" s="2">
        <v>196340</v>
      </c>
      <c r="B389" s="4">
        <v>45493789</v>
      </c>
      <c r="C389" s="2" t="s">
        <v>380</v>
      </c>
      <c r="D389" s="2" t="s">
        <v>0</v>
      </c>
      <c r="E389" s="2">
        <v>19</v>
      </c>
      <c r="F389" s="2" t="s">
        <v>7</v>
      </c>
    </row>
    <row r="390" spans="1:6" x14ac:dyDescent="0.3">
      <c r="A390" s="2">
        <v>196309</v>
      </c>
      <c r="B390" s="4">
        <v>23583651</v>
      </c>
      <c r="C390" s="2" t="s">
        <v>381</v>
      </c>
      <c r="D390" s="2" t="s">
        <v>0</v>
      </c>
      <c r="E390" s="2">
        <v>19</v>
      </c>
      <c r="F390" s="2" t="s">
        <v>7</v>
      </c>
    </row>
    <row r="391" spans="1:6" x14ac:dyDescent="0.3">
      <c r="A391" s="2">
        <v>196311</v>
      </c>
      <c r="B391" s="4">
        <v>44455799</v>
      </c>
      <c r="C391" s="2" t="s">
        <v>382</v>
      </c>
      <c r="D391" s="2" t="s">
        <v>0</v>
      </c>
      <c r="E391" s="2">
        <v>19</v>
      </c>
      <c r="F391" s="2" t="s">
        <v>7</v>
      </c>
    </row>
    <row r="392" spans="1:6" x14ac:dyDescent="0.3">
      <c r="A392" s="2">
        <v>196281</v>
      </c>
      <c r="B392" s="4">
        <v>67617365</v>
      </c>
      <c r="C392" s="2" t="s">
        <v>383</v>
      </c>
      <c r="D392" s="2" t="s">
        <v>0</v>
      </c>
      <c r="E392" s="2">
        <v>19</v>
      </c>
      <c r="F392" s="2" t="s">
        <v>7</v>
      </c>
    </row>
    <row r="393" spans="1:6" x14ac:dyDescent="0.3">
      <c r="A393" s="2">
        <v>196313</v>
      </c>
      <c r="B393" s="4">
        <v>12337433</v>
      </c>
      <c r="C393" s="2" t="s">
        <v>384</v>
      </c>
      <c r="D393" s="2" t="s">
        <v>10</v>
      </c>
      <c r="E393" s="2">
        <v>19</v>
      </c>
      <c r="F393" s="2" t="s">
        <v>7</v>
      </c>
    </row>
    <row r="394" spans="1:6" x14ac:dyDescent="0.3">
      <c r="A394" s="2">
        <v>196342</v>
      </c>
      <c r="B394" s="4">
        <v>97676124</v>
      </c>
      <c r="C394" s="2" t="s">
        <v>385</v>
      </c>
      <c r="D394" s="2" t="s">
        <v>0</v>
      </c>
      <c r="E394" s="2">
        <v>19</v>
      </c>
      <c r="F394" s="2" t="s">
        <v>7</v>
      </c>
    </row>
    <row r="395" spans="1:6" x14ac:dyDescent="0.3">
      <c r="A395" s="2">
        <v>196344</v>
      </c>
      <c r="B395" s="5">
        <v>81556452</v>
      </c>
      <c r="C395" s="2" t="s">
        <v>386</v>
      </c>
      <c r="D395" s="2" t="s">
        <v>10</v>
      </c>
      <c r="E395" s="2">
        <v>19</v>
      </c>
      <c r="F395" s="2" t="s">
        <v>7</v>
      </c>
    </row>
    <row r="396" spans="1:6" x14ac:dyDescent="0.3">
      <c r="A396" s="2">
        <v>196345</v>
      </c>
      <c r="B396" s="4">
        <v>89187796</v>
      </c>
      <c r="C396" s="2" t="s">
        <v>387</v>
      </c>
      <c r="D396" s="2" t="s">
        <v>0</v>
      </c>
      <c r="E396" s="2">
        <v>19</v>
      </c>
      <c r="F396" s="2" t="s">
        <v>7</v>
      </c>
    </row>
    <row r="397" spans="1:6" x14ac:dyDescent="0.3">
      <c r="A397" s="2">
        <v>196259</v>
      </c>
      <c r="B397" s="5">
        <v>57913154</v>
      </c>
      <c r="C397" s="2" t="s">
        <v>388</v>
      </c>
      <c r="D397" s="2" t="s">
        <v>0</v>
      </c>
      <c r="E397" s="2">
        <v>19</v>
      </c>
      <c r="F397" s="2" t="s">
        <v>7</v>
      </c>
    </row>
    <row r="398" spans="1:6" x14ac:dyDescent="0.3">
      <c r="A398" s="2">
        <v>196349</v>
      </c>
      <c r="B398" s="5">
        <v>77128143</v>
      </c>
      <c r="C398" s="2" t="s">
        <v>389</v>
      </c>
      <c r="D398" s="2" t="s">
        <v>0</v>
      </c>
      <c r="E398" s="2">
        <v>20</v>
      </c>
      <c r="F398" s="2" t="s">
        <v>7</v>
      </c>
    </row>
    <row r="399" spans="1:6" x14ac:dyDescent="0.3">
      <c r="A399" s="2">
        <v>196437</v>
      </c>
      <c r="B399" s="5">
        <v>18498352</v>
      </c>
      <c r="C399" s="2" t="s">
        <v>390</v>
      </c>
      <c r="D399" s="2" t="s">
        <v>10</v>
      </c>
      <c r="E399" s="2">
        <v>20</v>
      </c>
      <c r="F399" s="2" t="s">
        <v>7</v>
      </c>
    </row>
    <row r="400" spans="1:6" x14ac:dyDescent="0.3">
      <c r="A400" s="2">
        <v>196438</v>
      </c>
      <c r="B400" s="5">
        <v>31386823</v>
      </c>
      <c r="C400" s="2" t="s">
        <v>391</v>
      </c>
      <c r="D400" s="2" t="s">
        <v>10</v>
      </c>
      <c r="E400" s="2">
        <v>20</v>
      </c>
      <c r="F400" s="2" t="s">
        <v>7</v>
      </c>
    </row>
    <row r="401" spans="1:6" x14ac:dyDescent="0.3">
      <c r="A401" s="2">
        <v>196439</v>
      </c>
      <c r="B401" s="4">
        <v>15779368</v>
      </c>
      <c r="C401" s="2" t="s">
        <v>392</v>
      </c>
      <c r="D401" s="2" t="s">
        <v>10</v>
      </c>
      <c r="E401" s="2">
        <v>20</v>
      </c>
      <c r="F401" s="2" t="s">
        <v>7</v>
      </c>
    </row>
    <row r="402" spans="1:6" x14ac:dyDescent="0.3">
      <c r="A402" s="2">
        <v>196440</v>
      </c>
      <c r="B402" s="5">
        <v>77171844</v>
      </c>
      <c r="C402" s="2" t="s">
        <v>393</v>
      </c>
      <c r="D402" s="2" t="s">
        <v>10</v>
      </c>
      <c r="E402" s="2">
        <v>20</v>
      </c>
      <c r="F402" s="2" t="s">
        <v>7</v>
      </c>
    </row>
    <row r="403" spans="1:6" x14ac:dyDescent="0.3">
      <c r="A403" s="2">
        <v>196445</v>
      </c>
      <c r="B403" s="5">
        <v>21899279</v>
      </c>
      <c r="C403" s="2" t="s">
        <v>394</v>
      </c>
      <c r="D403" s="2" t="s">
        <v>0</v>
      </c>
      <c r="E403" s="2">
        <v>20</v>
      </c>
      <c r="F403" s="2" t="s">
        <v>7</v>
      </c>
    </row>
    <row r="404" spans="1:6" x14ac:dyDescent="0.3">
      <c r="A404" s="2">
        <v>196446</v>
      </c>
      <c r="B404" s="5">
        <v>74151513</v>
      </c>
      <c r="C404" s="2" t="s">
        <v>395</v>
      </c>
      <c r="D404" s="2" t="s">
        <v>0</v>
      </c>
      <c r="E404" s="2">
        <v>20</v>
      </c>
      <c r="F404" s="2" t="s">
        <v>7</v>
      </c>
    </row>
    <row r="405" spans="1:6" x14ac:dyDescent="0.3">
      <c r="A405" s="2">
        <v>196395</v>
      </c>
      <c r="B405" s="4">
        <v>65515729</v>
      </c>
      <c r="C405" s="2" t="s">
        <v>396</v>
      </c>
      <c r="D405" s="2" t="s">
        <v>0</v>
      </c>
      <c r="E405" s="2">
        <v>20</v>
      </c>
      <c r="F405" s="2" t="s">
        <v>7</v>
      </c>
    </row>
    <row r="406" spans="1:6" x14ac:dyDescent="0.3">
      <c r="A406" s="2">
        <v>196447</v>
      </c>
      <c r="B406" s="5">
        <v>77381324</v>
      </c>
      <c r="C406" s="2" t="s">
        <v>397</v>
      </c>
      <c r="D406" s="2" t="s">
        <v>10</v>
      </c>
      <c r="E406" s="2">
        <v>20</v>
      </c>
      <c r="F406" s="2" t="s">
        <v>7</v>
      </c>
    </row>
    <row r="407" spans="1:6" x14ac:dyDescent="0.3">
      <c r="A407" s="2">
        <v>196360</v>
      </c>
      <c r="B407" s="4">
        <v>24566274</v>
      </c>
      <c r="C407" s="2" t="s">
        <v>398</v>
      </c>
      <c r="D407" s="2" t="s">
        <v>0</v>
      </c>
      <c r="E407" s="2">
        <v>20</v>
      </c>
      <c r="F407" s="2" t="s">
        <v>7</v>
      </c>
    </row>
    <row r="408" spans="1:6" x14ac:dyDescent="0.3">
      <c r="A408" s="2">
        <v>196448</v>
      </c>
      <c r="B408" s="5">
        <v>14217133</v>
      </c>
      <c r="C408" s="2" t="s">
        <v>399</v>
      </c>
      <c r="D408" s="2" t="s">
        <v>0</v>
      </c>
      <c r="E408" s="2">
        <v>20</v>
      </c>
      <c r="F408" s="2" t="s">
        <v>7</v>
      </c>
    </row>
    <row r="409" spans="1:6" x14ac:dyDescent="0.3">
      <c r="A409" s="2">
        <v>196449</v>
      </c>
      <c r="B409" s="5">
        <v>19581423</v>
      </c>
      <c r="C409" s="2" t="s">
        <v>400</v>
      </c>
      <c r="D409" s="2" t="s">
        <v>10</v>
      </c>
      <c r="E409" s="2">
        <v>20</v>
      </c>
      <c r="F409" s="2" t="s">
        <v>7</v>
      </c>
    </row>
    <row r="410" spans="1:6" x14ac:dyDescent="0.3">
      <c r="A410" s="2">
        <v>196455</v>
      </c>
      <c r="B410" s="5">
        <v>18246866</v>
      </c>
      <c r="C410" s="2" t="s">
        <v>401</v>
      </c>
      <c r="D410" s="2" t="s">
        <v>10</v>
      </c>
      <c r="E410" s="2">
        <v>20</v>
      </c>
      <c r="F410" s="2" t="s">
        <v>7</v>
      </c>
    </row>
    <row r="411" spans="1:6" x14ac:dyDescent="0.3">
      <c r="A411" s="2">
        <v>196452</v>
      </c>
      <c r="B411" s="4">
        <v>44978638</v>
      </c>
      <c r="C411" s="2" t="s">
        <v>402</v>
      </c>
      <c r="D411" s="2" t="s">
        <v>10</v>
      </c>
      <c r="E411" s="2">
        <v>20</v>
      </c>
      <c r="F411" s="2" t="s">
        <v>7</v>
      </c>
    </row>
    <row r="412" spans="1:6" x14ac:dyDescent="0.3">
      <c r="A412" s="2">
        <v>196453</v>
      </c>
      <c r="B412" s="5">
        <v>65181651</v>
      </c>
      <c r="C412" s="2" t="s">
        <v>403</v>
      </c>
      <c r="D412" s="2" t="s">
        <v>10</v>
      </c>
      <c r="E412" s="2">
        <v>20</v>
      </c>
      <c r="F412" s="2" t="s">
        <v>7</v>
      </c>
    </row>
    <row r="413" spans="1:6" x14ac:dyDescent="0.3">
      <c r="A413" s="2">
        <v>196457</v>
      </c>
      <c r="B413" s="5">
        <v>55122339</v>
      </c>
      <c r="C413" s="2" t="s">
        <v>404</v>
      </c>
      <c r="D413" s="2" t="s">
        <v>10</v>
      </c>
      <c r="E413" s="2">
        <v>20</v>
      </c>
      <c r="F413" s="2" t="s">
        <v>7</v>
      </c>
    </row>
    <row r="414" spans="1:6" x14ac:dyDescent="0.3">
      <c r="A414" s="2">
        <v>196459</v>
      </c>
      <c r="B414" s="5">
        <v>21555515</v>
      </c>
      <c r="C414" s="2" t="s">
        <v>405</v>
      </c>
      <c r="D414" s="2" t="s">
        <v>10</v>
      </c>
      <c r="E414" s="2">
        <v>20</v>
      </c>
      <c r="F414" s="2" t="s">
        <v>7</v>
      </c>
    </row>
    <row r="415" spans="1:6" x14ac:dyDescent="0.3">
      <c r="A415" s="2">
        <v>196401</v>
      </c>
      <c r="B415" s="4">
        <v>46147246</v>
      </c>
      <c r="C415" s="2" t="s">
        <v>406</v>
      </c>
      <c r="D415" s="2" t="s">
        <v>0</v>
      </c>
      <c r="E415" s="2">
        <v>20</v>
      </c>
      <c r="F415" s="2" t="s">
        <v>7</v>
      </c>
    </row>
    <row r="416" spans="1:6" x14ac:dyDescent="0.3">
      <c r="A416" s="2">
        <v>196460</v>
      </c>
      <c r="B416" s="4">
        <v>18541174</v>
      </c>
      <c r="C416" s="2" t="s">
        <v>407</v>
      </c>
      <c r="D416" s="2" t="s">
        <v>0</v>
      </c>
      <c r="E416" s="2">
        <v>20</v>
      </c>
      <c r="F416" s="2" t="s">
        <v>7</v>
      </c>
    </row>
    <row r="417" spans="1:6" x14ac:dyDescent="0.3">
      <c r="A417" s="2">
        <v>196402</v>
      </c>
      <c r="B417" s="4">
        <v>87917391</v>
      </c>
      <c r="C417" s="2" t="s">
        <v>407</v>
      </c>
      <c r="D417" s="2" t="s">
        <v>0</v>
      </c>
      <c r="E417" s="2">
        <v>20</v>
      </c>
      <c r="F417" s="2" t="s">
        <v>7</v>
      </c>
    </row>
    <row r="418" spans="1:6" x14ac:dyDescent="0.3">
      <c r="A418" s="2">
        <v>196466</v>
      </c>
      <c r="B418" s="5">
        <v>47359192</v>
      </c>
      <c r="C418" s="2" t="s">
        <v>408</v>
      </c>
      <c r="D418" s="2" t="s">
        <v>10</v>
      </c>
      <c r="E418" s="2">
        <v>20</v>
      </c>
      <c r="F418" s="2" t="s">
        <v>7</v>
      </c>
    </row>
    <row r="419" spans="1:6" x14ac:dyDescent="0.3">
      <c r="A419" s="2">
        <v>196462</v>
      </c>
      <c r="B419" s="5">
        <v>17471177</v>
      </c>
      <c r="C419" s="2" t="s">
        <v>409</v>
      </c>
      <c r="D419" s="2" t="s">
        <v>0</v>
      </c>
      <c r="E419" s="2">
        <v>20</v>
      </c>
      <c r="F419" s="2" t="s">
        <v>7</v>
      </c>
    </row>
    <row r="420" spans="1:6" x14ac:dyDescent="0.3">
      <c r="A420" s="2">
        <v>196465</v>
      </c>
      <c r="B420" s="5">
        <v>75127837</v>
      </c>
      <c r="C420" s="2" t="s">
        <v>410</v>
      </c>
      <c r="D420" s="2" t="s">
        <v>0</v>
      </c>
      <c r="E420" s="2">
        <v>20</v>
      </c>
      <c r="F420" s="2" t="s">
        <v>7</v>
      </c>
    </row>
    <row r="421" spans="1:6" x14ac:dyDescent="0.3">
      <c r="A421" s="2">
        <v>196369</v>
      </c>
      <c r="B421" s="5">
        <v>89877161</v>
      </c>
      <c r="C421" s="2" t="s">
        <v>411</v>
      </c>
      <c r="D421" s="2" t="s">
        <v>10</v>
      </c>
      <c r="E421" s="2">
        <v>20</v>
      </c>
      <c r="F421" s="2" t="s">
        <v>7</v>
      </c>
    </row>
    <row r="422" spans="1:6" x14ac:dyDescent="0.3">
      <c r="A422" s="2">
        <v>196431</v>
      </c>
      <c r="B422" s="5">
        <v>57422141</v>
      </c>
      <c r="C422" s="2" t="s">
        <v>412</v>
      </c>
      <c r="D422" s="2" t="s">
        <v>10</v>
      </c>
      <c r="E422" s="2">
        <v>20</v>
      </c>
      <c r="F422" s="2" t="s">
        <v>7</v>
      </c>
    </row>
    <row r="423" spans="1:6" x14ac:dyDescent="0.3">
      <c r="A423" s="2">
        <v>196432</v>
      </c>
      <c r="B423" s="4">
        <v>24499989</v>
      </c>
      <c r="C423" s="2" t="s">
        <v>413</v>
      </c>
      <c r="D423" s="2" t="s">
        <v>10</v>
      </c>
      <c r="E423" s="2">
        <v>20</v>
      </c>
      <c r="F423" s="2" t="s">
        <v>7</v>
      </c>
    </row>
    <row r="424" spans="1:6" x14ac:dyDescent="0.3">
      <c r="A424" s="2">
        <v>196376</v>
      </c>
      <c r="B424" s="5">
        <v>15141116</v>
      </c>
      <c r="C424" s="2" t="s">
        <v>414</v>
      </c>
      <c r="D424" s="2" t="s">
        <v>0</v>
      </c>
      <c r="E424" s="2">
        <v>21</v>
      </c>
      <c r="F424" s="2" t="s">
        <v>7</v>
      </c>
    </row>
    <row r="425" spans="1:6" x14ac:dyDescent="0.3">
      <c r="A425" s="2">
        <v>196409</v>
      </c>
      <c r="B425" s="5">
        <v>81788516</v>
      </c>
      <c r="C425" s="2" t="s">
        <v>415</v>
      </c>
      <c r="D425" s="2" t="s">
        <v>10</v>
      </c>
      <c r="E425" s="2">
        <v>21</v>
      </c>
      <c r="F425" s="2" t="s">
        <v>7</v>
      </c>
    </row>
    <row r="426" spans="1:6" x14ac:dyDescent="0.3">
      <c r="A426" s="2">
        <v>196346</v>
      </c>
      <c r="B426" s="4">
        <v>87956963</v>
      </c>
      <c r="C426" s="2" t="s">
        <v>416</v>
      </c>
      <c r="D426" s="2" t="s">
        <v>10</v>
      </c>
      <c r="E426" s="2">
        <v>21</v>
      </c>
      <c r="F426" s="2" t="s">
        <v>7</v>
      </c>
    </row>
    <row r="427" spans="1:6" x14ac:dyDescent="0.3">
      <c r="A427" s="2">
        <v>196416</v>
      </c>
      <c r="B427" s="5">
        <v>47991967</v>
      </c>
      <c r="C427" s="2" t="s">
        <v>417</v>
      </c>
      <c r="D427" s="2" t="s">
        <v>10</v>
      </c>
      <c r="E427" s="2">
        <v>21</v>
      </c>
      <c r="F427" s="2" t="s">
        <v>7</v>
      </c>
    </row>
    <row r="428" spans="1:6" x14ac:dyDescent="0.3">
      <c r="A428" s="2">
        <v>196347</v>
      </c>
      <c r="B428" s="5">
        <v>93117919</v>
      </c>
      <c r="C428" s="2" t="s">
        <v>418</v>
      </c>
      <c r="D428" s="2" t="s">
        <v>0</v>
      </c>
      <c r="E428" s="2">
        <v>21</v>
      </c>
      <c r="F428" s="2" t="s">
        <v>7</v>
      </c>
    </row>
    <row r="429" spans="1:6" x14ac:dyDescent="0.3">
      <c r="A429" s="2">
        <v>196348</v>
      </c>
      <c r="B429" s="4">
        <v>18916863</v>
      </c>
      <c r="C429" s="2" t="s">
        <v>419</v>
      </c>
      <c r="D429" s="2" t="s">
        <v>10</v>
      </c>
      <c r="E429" s="2">
        <v>21</v>
      </c>
      <c r="F429" s="2" t="s">
        <v>7</v>
      </c>
    </row>
    <row r="430" spans="1:6" x14ac:dyDescent="0.3">
      <c r="A430" s="2">
        <v>196351</v>
      </c>
      <c r="B430" s="4">
        <v>37288255</v>
      </c>
      <c r="C430" s="2" t="s">
        <v>420</v>
      </c>
      <c r="D430" s="2" t="s">
        <v>0</v>
      </c>
      <c r="E430" s="2">
        <v>21</v>
      </c>
      <c r="F430" s="2" t="s">
        <v>7</v>
      </c>
    </row>
    <row r="431" spans="1:6" x14ac:dyDescent="0.3">
      <c r="A431" s="2">
        <v>196352</v>
      </c>
      <c r="B431" s="4">
        <v>47434271</v>
      </c>
      <c r="C431" s="2" t="s">
        <v>421</v>
      </c>
      <c r="D431" s="2" t="s">
        <v>0</v>
      </c>
      <c r="E431" s="2">
        <v>21</v>
      </c>
      <c r="F431" s="2" t="s">
        <v>7</v>
      </c>
    </row>
    <row r="432" spans="1:6" x14ac:dyDescent="0.3">
      <c r="A432" s="2">
        <v>196354</v>
      </c>
      <c r="B432" s="5">
        <v>28416111</v>
      </c>
      <c r="C432" s="2" t="s">
        <v>422</v>
      </c>
      <c r="D432" s="2" t="s">
        <v>10</v>
      </c>
      <c r="E432" s="2">
        <v>21</v>
      </c>
      <c r="F432" s="2" t="s">
        <v>7</v>
      </c>
    </row>
    <row r="433" spans="1:6" x14ac:dyDescent="0.3">
      <c r="A433" s="2">
        <v>196355</v>
      </c>
      <c r="B433" s="4">
        <v>46281322</v>
      </c>
      <c r="C433" s="2" t="s">
        <v>423</v>
      </c>
      <c r="D433" s="2" t="s">
        <v>0</v>
      </c>
      <c r="E433" s="2">
        <v>21</v>
      </c>
      <c r="F433" s="2" t="s">
        <v>7</v>
      </c>
    </row>
    <row r="434" spans="1:6" x14ac:dyDescent="0.3">
      <c r="A434" s="2">
        <v>196356</v>
      </c>
      <c r="B434" s="4">
        <v>95522481</v>
      </c>
      <c r="C434" s="2" t="s">
        <v>424</v>
      </c>
      <c r="D434" s="2" t="s">
        <v>10</v>
      </c>
      <c r="E434" s="2">
        <v>21</v>
      </c>
      <c r="F434" s="2" t="s">
        <v>7</v>
      </c>
    </row>
    <row r="435" spans="1:6" x14ac:dyDescent="0.3">
      <c r="A435" s="2">
        <v>196357</v>
      </c>
      <c r="B435" s="5">
        <v>18399118</v>
      </c>
      <c r="C435" s="2" t="s">
        <v>425</v>
      </c>
      <c r="D435" s="2" t="s">
        <v>10</v>
      </c>
      <c r="E435" s="2">
        <v>21</v>
      </c>
      <c r="F435" s="2" t="s">
        <v>7</v>
      </c>
    </row>
    <row r="436" spans="1:6" x14ac:dyDescent="0.3">
      <c r="A436" s="2">
        <v>196358</v>
      </c>
      <c r="B436" s="5">
        <v>13335925</v>
      </c>
      <c r="C436" s="2" t="s">
        <v>426</v>
      </c>
      <c r="D436" s="2" t="s">
        <v>10</v>
      </c>
      <c r="E436" s="2">
        <v>21</v>
      </c>
      <c r="F436" s="2" t="s">
        <v>7</v>
      </c>
    </row>
    <row r="437" spans="1:6" x14ac:dyDescent="0.3">
      <c r="A437" s="2">
        <v>196359</v>
      </c>
      <c r="B437" s="4">
        <v>85222419</v>
      </c>
      <c r="C437" s="2" t="s">
        <v>427</v>
      </c>
      <c r="D437" s="2" t="s">
        <v>10</v>
      </c>
      <c r="E437" s="2">
        <v>21</v>
      </c>
      <c r="F437" s="2" t="s">
        <v>7</v>
      </c>
    </row>
    <row r="438" spans="1:6" x14ac:dyDescent="0.3">
      <c r="A438" s="2">
        <v>206475</v>
      </c>
      <c r="B438" s="5">
        <v>32781269</v>
      </c>
      <c r="C438" s="2" t="s">
        <v>428</v>
      </c>
      <c r="D438" s="2" t="s">
        <v>10</v>
      </c>
      <c r="E438" s="2">
        <v>21</v>
      </c>
      <c r="F438" s="2" t="s">
        <v>7</v>
      </c>
    </row>
    <row r="439" spans="1:6" x14ac:dyDescent="0.3">
      <c r="A439" s="2">
        <v>196450</v>
      </c>
      <c r="B439" s="4">
        <v>81931297</v>
      </c>
      <c r="C439" s="2" t="s">
        <v>429</v>
      </c>
      <c r="D439" s="2" t="s">
        <v>10</v>
      </c>
      <c r="E439" s="2">
        <v>21</v>
      </c>
      <c r="F439" s="2" t="s">
        <v>7</v>
      </c>
    </row>
    <row r="440" spans="1:6" x14ac:dyDescent="0.3">
      <c r="A440" s="2">
        <v>196396</v>
      </c>
      <c r="B440" s="5">
        <v>58691774</v>
      </c>
      <c r="C440" s="2" t="s">
        <v>430</v>
      </c>
      <c r="D440" s="2" t="s">
        <v>10</v>
      </c>
      <c r="E440" s="2">
        <v>21</v>
      </c>
      <c r="F440" s="2" t="s">
        <v>7</v>
      </c>
    </row>
    <row r="441" spans="1:6" x14ac:dyDescent="0.3">
      <c r="A441" s="2">
        <v>196361</v>
      </c>
      <c r="B441" s="4">
        <v>53562638</v>
      </c>
      <c r="C441" s="2" t="s">
        <v>431</v>
      </c>
      <c r="D441" s="2" t="s">
        <v>10</v>
      </c>
      <c r="E441" s="2">
        <v>21</v>
      </c>
      <c r="F441" s="2" t="s">
        <v>7</v>
      </c>
    </row>
    <row r="442" spans="1:6" x14ac:dyDescent="0.3">
      <c r="A442" s="2">
        <v>196362</v>
      </c>
      <c r="B442" s="5">
        <v>42796919</v>
      </c>
      <c r="C442" s="2" t="s">
        <v>432</v>
      </c>
      <c r="D442" s="2" t="s">
        <v>0</v>
      </c>
      <c r="E442" s="2">
        <v>21</v>
      </c>
      <c r="F442" s="2" t="s">
        <v>7</v>
      </c>
    </row>
    <row r="443" spans="1:6" x14ac:dyDescent="0.3">
      <c r="A443" s="2">
        <v>196363</v>
      </c>
      <c r="B443" s="5">
        <v>93112617</v>
      </c>
      <c r="C443" s="2" t="s">
        <v>433</v>
      </c>
      <c r="D443" s="2" t="s">
        <v>0</v>
      </c>
      <c r="E443" s="2">
        <v>21</v>
      </c>
      <c r="F443" s="2" t="s">
        <v>7</v>
      </c>
    </row>
    <row r="444" spans="1:6" x14ac:dyDescent="0.3">
      <c r="A444" s="2">
        <v>196364</v>
      </c>
      <c r="B444" s="5">
        <v>31861547</v>
      </c>
      <c r="C444" s="2" t="s">
        <v>434</v>
      </c>
      <c r="D444" s="2" t="s">
        <v>0</v>
      </c>
      <c r="E444" s="2">
        <v>21</v>
      </c>
      <c r="F444" s="2" t="s">
        <v>7</v>
      </c>
    </row>
    <row r="445" spans="1:6" x14ac:dyDescent="0.3">
      <c r="A445" s="2">
        <v>196469</v>
      </c>
      <c r="B445" s="5">
        <v>92996812</v>
      </c>
      <c r="C445" s="2" t="s">
        <v>435</v>
      </c>
      <c r="D445" s="2" t="s">
        <v>0</v>
      </c>
      <c r="E445" s="2">
        <v>21</v>
      </c>
      <c r="F445" s="2" t="s">
        <v>7</v>
      </c>
    </row>
    <row r="446" spans="1:6" x14ac:dyDescent="0.3">
      <c r="A446" s="2">
        <v>196366</v>
      </c>
      <c r="B446" s="4">
        <v>16984675</v>
      </c>
      <c r="C446" s="2" t="s">
        <v>436</v>
      </c>
      <c r="D446" s="2" t="s">
        <v>0</v>
      </c>
      <c r="E446" s="2">
        <v>21</v>
      </c>
      <c r="F446" s="2" t="s">
        <v>7</v>
      </c>
    </row>
    <row r="447" spans="1:6" x14ac:dyDescent="0.3">
      <c r="A447" s="2">
        <v>196367</v>
      </c>
      <c r="B447" s="5">
        <v>51111512</v>
      </c>
      <c r="C447" s="2" t="s">
        <v>437</v>
      </c>
      <c r="D447" s="2" t="s">
        <v>0</v>
      </c>
      <c r="E447" s="2">
        <v>21</v>
      </c>
      <c r="F447" s="2" t="s">
        <v>7</v>
      </c>
    </row>
    <row r="448" spans="1:6" x14ac:dyDescent="0.3">
      <c r="A448" s="2">
        <v>196472</v>
      </c>
      <c r="B448" s="4">
        <v>15197631</v>
      </c>
      <c r="C448" s="2" t="s">
        <v>438</v>
      </c>
      <c r="D448" s="2" t="s">
        <v>0</v>
      </c>
      <c r="E448" s="2">
        <v>21</v>
      </c>
      <c r="F448" s="2" t="s">
        <v>7</v>
      </c>
    </row>
    <row r="449" spans="1:6" x14ac:dyDescent="0.3">
      <c r="A449" s="2">
        <v>196368</v>
      </c>
      <c r="B449" s="4">
        <v>58978872</v>
      </c>
      <c r="C449" s="2" t="s">
        <v>439</v>
      </c>
      <c r="D449" s="2" t="s">
        <v>0</v>
      </c>
      <c r="E449" s="2">
        <v>21</v>
      </c>
      <c r="F449" s="2" t="s">
        <v>7</v>
      </c>
    </row>
    <row r="450" spans="1:6" x14ac:dyDescent="0.3">
      <c r="A450" s="2">
        <v>196404</v>
      </c>
      <c r="B450" s="5">
        <v>67187412</v>
      </c>
      <c r="C450" s="2" t="s">
        <v>440</v>
      </c>
      <c r="D450" s="2" t="s">
        <v>10</v>
      </c>
      <c r="E450" s="2">
        <v>21</v>
      </c>
      <c r="F450" s="2" t="s">
        <v>7</v>
      </c>
    </row>
    <row r="451" spans="1:6" x14ac:dyDescent="0.3">
      <c r="A451" s="2">
        <v>196372</v>
      </c>
      <c r="B451" s="4">
        <v>72796781</v>
      </c>
      <c r="C451" s="2" t="s">
        <v>441</v>
      </c>
      <c r="D451" s="2" t="s">
        <v>0</v>
      </c>
      <c r="E451" s="2">
        <v>21</v>
      </c>
      <c r="F451" s="2" t="s">
        <v>7</v>
      </c>
    </row>
    <row r="452" spans="1:6" x14ac:dyDescent="0.3">
      <c r="A452" s="2">
        <v>196406</v>
      </c>
      <c r="B452" s="4">
        <v>64183459</v>
      </c>
      <c r="C452" s="2" t="s">
        <v>442</v>
      </c>
      <c r="D452" s="2" t="s">
        <v>0</v>
      </c>
      <c r="E452" s="2">
        <v>21</v>
      </c>
      <c r="F452" s="2" t="s">
        <v>7</v>
      </c>
    </row>
    <row r="453" spans="1:6" x14ac:dyDescent="0.3">
      <c r="A453" s="2">
        <v>196377</v>
      </c>
      <c r="B453" s="4">
        <v>72519977</v>
      </c>
      <c r="C453" s="2" t="s">
        <v>443</v>
      </c>
      <c r="D453" s="2" t="s">
        <v>10</v>
      </c>
      <c r="E453" s="2">
        <v>22</v>
      </c>
      <c r="F453" s="2" t="s">
        <v>7</v>
      </c>
    </row>
    <row r="454" spans="1:6" x14ac:dyDescent="0.3">
      <c r="A454" s="2">
        <v>196379</v>
      </c>
      <c r="B454" s="5">
        <v>66783411</v>
      </c>
      <c r="C454" s="2" t="s">
        <v>444</v>
      </c>
      <c r="D454" s="2" t="s">
        <v>0</v>
      </c>
      <c r="E454" s="2">
        <v>22</v>
      </c>
      <c r="F454" s="2" t="s">
        <v>7</v>
      </c>
    </row>
    <row r="455" spans="1:6" x14ac:dyDescent="0.3">
      <c r="A455" s="2">
        <v>196380</v>
      </c>
      <c r="B455" s="4">
        <v>18167772</v>
      </c>
      <c r="C455" s="2" t="s">
        <v>445</v>
      </c>
      <c r="D455" s="2" t="s">
        <v>0</v>
      </c>
      <c r="E455" s="2">
        <v>22</v>
      </c>
      <c r="F455" s="2" t="s">
        <v>7</v>
      </c>
    </row>
    <row r="456" spans="1:6" x14ac:dyDescent="0.3">
      <c r="A456" s="2">
        <v>196381</v>
      </c>
      <c r="B456" s="4">
        <v>48761757</v>
      </c>
      <c r="C456" s="2" t="s">
        <v>446</v>
      </c>
      <c r="D456" s="2" t="s">
        <v>0</v>
      </c>
      <c r="E456" s="2">
        <v>22</v>
      </c>
      <c r="F456" s="2" t="s">
        <v>7</v>
      </c>
    </row>
    <row r="457" spans="1:6" x14ac:dyDescent="0.3">
      <c r="A457" s="2">
        <v>196383</v>
      </c>
      <c r="B457" s="4">
        <v>37738248</v>
      </c>
      <c r="C457" s="2" t="s">
        <v>447</v>
      </c>
      <c r="D457" s="2" t="s">
        <v>0</v>
      </c>
      <c r="E457" s="2">
        <v>22</v>
      </c>
      <c r="F457" s="2" t="s">
        <v>7</v>
      </c>
    </row>
    <row r="458" spans="1:6" x14ac:dyDescent="0.3">
      <c r="A458" s="2">
        <v>196384</v>
      </c>
      <c r="B458" s="4">
        <v>94528358</v>
      </c>
      <c r="C458" s="2" t="s">
        <v>448</v>
      </c>
      <c r="D458" s="2" t="s">
        <v>10</v>
      </c>
      <c r="E458" s="2">
        <v>22</v>
      </c>
      <c r="F458" s="2" t="s">
        <v>7</v>
      </c>
    </row>
    <row r="459" spans="1:6" x14ac:dyDescent="0.3">
      <c r="A459" s="2">
        <v>196385</v>
      </c>
      <c r="B459" s="5">
        <v>94853138</v>
      </c>
      <c r="C459" s="2" t="s">
        <v>449</v>
      </c>
      <c r="D459" s="2" t="s">
        <v>10</v>
      </c>
      <c r="E459" s="2">
        <v>22</v>
      </c>
      <c r="F459" s="2" t="s">
        <v>7</v>
      </c>
    </row>
    <row r="460" spans="1:6" x14ac:dyDescent="0.3">
      <c r="A460" s="2">
        <v>196386</v>
      </c>
      <c r="B460" s="5">
        <v>91118189</v>
      </c>
      <c r="C460" s="2" t="s">
        <v>450</v>
      </c>
      <c r="D460" s="2" t="s">
        <v>10</v>
      </c>
      <c r="E460" s="2">
        <v>22</v>
      </c>
      <c r="F460" s="2" t="s">
        <v>7</v>
      </c>
    </row>
    <row r="461" spans="1:6" x14ac:dyDescent="0.3">
      <c r="A461" s="2">
        <v>196387</v>
      </c>
      <c r="B461" s="5">
        <v>23429174</v>
      </c>
      <c r="C461" s="2" t="s">
        <v>451</v>
      </c>
      <c r="D461" s="2" t="s">
        <v>0</v>
      </c>
      <c r="E461" s="2">
        <v>22</v>
      </c>
      <c r="F461" s="2" t="s">
        <v>7</v>
      </c>
    </row>
    <row r="462" spans="1:6" x14ac:dyDescent="0.3">
      <c r="A462" s="2">
        <v>196388</v>
      </c>
      <c r="B462" s="5">
        <v>17813172</v>
      </c>
      <c r="C462" s="2" t="s">
        <v>452</v>
      </c>
      <c r="D462" s="2" t="s">
        <v>10</v>
      </c>
      <c r="E462" s="2">
        <v>22</v>
      </c>
      <c r="F462" s="2" t="s">
        <v>7</v>
      </c>
    </row>
    <row r="463" spans="1:6" x14ac:dyDescent="0.3">
      <c r="A463" s="2">
        <v>196389</v>
      </c>
      <c r="B463" s="4">
        <v>77364351</v>
      </c>
      <c r="C463" s="2" t="s">
        <v>453</v>
      </c>
      <c r="D463" s="2" t="s">
        <v>0</v>
      </c>
      <c r="E463" s="2">
        <v>22</v>
      </c>
      <c r="F463" s="2" t="s">
        <v>7</v>
      </c>
    </row>
    <row r="464" spans="1:6" x14ac:dyDescent="0.3">
      <c r="A464" s="2">
        <v>196436</v>
      </c>
      <c r="B464" s="4">
        <v>64754821</v>
      </c>
      <c r="C464" s="2" t="s">
        <v>454</v>
      </c>
      <c r="D464" s="2" t="s">
        <v>0</v>
      </c>
      <c r="E464" s="2">
        <v>22</v>
      </c>
      <c r="F464" s="2" t="s">
        <v>7</v>
      </c>
    </row>
    <row r="465" spans="1:6" x14ac:dyDescent="0.3">
      <c r="A465" s="2">
        <v>196391</v>
      </c>
      <c r="B465" s="4">
        <v>54157638</v>
      </c>
      <c r="C465" s="2" t="s">
        <v>455</v>
      </c>
      <c r="D465" s="2" t="s">
        <v>0</v>
      </c>
      <c r="E465" s="2">
        <v>22</v>
      </c>
      <c r="F465" s="2" t="s">
        <v>7</v>
      </c>
    </row>
    <row r="466" spans="1:6" x14ac:dyDescent="0.3">
      <c r="A466" s="2">
        <v>196393</v>
      </c>
      <c r="B466" s="5">
        <v>85613364</v>
      </c>
      <c r="C466" s="2" t="s">
        <v>456</v>
      </c>
      <c r="D466" s="2" t="s">
        <v>0</v>
      </c>
      <c r="E466" s="2">
        <v>22</v>
      </c>
      <c r="F466" s="2" t="s">
        <v>7</v>
      </c>
    </row>
    <row r="467" spans="1:6" x14ac:dyDescent="0.3">
      <c r="A467" s="2">
        <v>196394</v>
      </c>
      <c r="B467" s="4">
        <v>61622648</v>
      </c>
      <c r="C467" s="2" t="s">
        <v>457</v>
      </c>
      <c r="D467" s="2" t="s">
        <v>0</v>
      </c>
      <c r="E467" s="2">
        <v>22</v>
      </c>
      <c r="F467" s="2" t="s">
        <v>7</v>
      </c>
    </row>
    <row r="468" spans="1:6" x14ac:dyDescent="0.3">
      <c r="A468" s="2">
        <v>196426</v>
      </c>
      <c r="B468" s="4">
        <v>46673932</v>
      </c>
      <c r="C468" s="2" t="s">
        <v>458</v>
      </c>
      <c r="D468" s="2" t="s">
        <v>10</v>
      </c>
      <c r="E468" s="2">
        <v>22</v>
      </c>
      <c r="F468" s="2" t="s">
        <v>7</v>
      </c>
    </row>
    <row r="469" spans="1:6" x14ac:dyDescent="0.3">
      <c r="A469" s="2">
        <v>196398</v>
      </c>
      <c r="B469" s="4">
        <v>78211281</v>
      </c>
      <c r="C469" s="2" t="s">
        <v>459</v>
      </c>
      <c r="D469" s="2" t="s">
        <v>10</v>
      </c>
      <c r="E469" s="2">
        <v>22</v>
      </c>
      <c r="F469" s="2" t="s">
        <v>7</v>
      </c>
    </row>
    <row r="470" spans="1:6" x14ac:dyDescent="0.3">
      <c r="A470" s="2">
        <v>196456</v>
      </c>
      <c r="B470" s="5">
        <v>16457214</v>
      </c>
      <c r="C470" s="2" t="s">
        <v>460</v>
      </c>
      <c r="D470" s="2" t="s">
        <v>10</v>
      </c>
      <c r="E470" s="2">
        <v>22</v>
      </c>
      <c r="F470" s="2" t="s">
        <v>7</v>
      </c>
    </row>
    <row r="471" spans="1:6" x14ac:dyDescent="0.3">
      <c r="A471" s="2">
        <v>196474</v>
      </c>
      <c r="B471" s="4">
        <v>22124212</v>
      </c>
      <c r="C471" s="2" t="s">
        <v>461</v>
      </c>
      <c r="D471" s="2" t="s">
        <v>10</v>
      </c>
      <c r="E471" s="2">
        <v>22</v>
      </c>
      <c r="F471" s="2" t="s">
        <v>7</v>
      </c>
    </row>
    <row r="472" spans="1:6" x14ac:dyDescent="0.3">
      <c r="A472" s="2">
        <v>196400</v>
      </c>
      <c r="B472" s="4">
        <v>36891682</v>
      </c>
      <c r="C472" s="2" t="s">
        <v>462</v>
      </c>
      <c r="D472" s="2" t="s">
        <v>10</v>
      </c>
      <c r="E472" s="2">
        <v>22</v>
      </c>
      <c r="F472" s="2" t="s">
        <v>7</v>
      </c>
    </row>
    <row r="473" spans="1:6" x14ac:dyDescent="0.3">
      <c r="A473" s="2">
        <v>196399</v>
      </c>
      <c r="B473" s="4">
        <v>87773539</v>
      </c>
      <c r="C473" s="2" t="s">
        <v>463</v>
      </c>
      <c r="D473" s="2" t="s">
        <v>10</v>
      </c>
      <c r="E473" s="2">
        <v>22</v>
      </c>
      <c r="F473" s="2" t="s">
        <v>7</v>
      </c>
    </row>
    <row r="474" spans="1:6" x14ac:dyDescent="0.3">
      <c r="A474" s="2">
        <v>196468</v>
      </c>
      <c r="B474" s="4">
        <v>77733738</v>
      </c>
      <c r="C474" s="2" t="s">
        <v>464</v>
      </c>
      <c r="D474" s="2" t="s">
        <v>0</v>
      </c>
      <c r="E474" s="2">
        <v>22</v>
      </c>
      <c r="F474" s="2" t="s">
        <v>7</v>
      </c>
    </row>
    <row r="475" spans="1:6" x14ac:dyDescent="0.3">
      <c r="A475" s="2">
        <v>196461</v>
      </c>
      <c r="B475" s="5">
        <v>13151131</v>
      </c>
      <c r="C475" s="2" t="s">
        <v>465</v>
      </c>
      <c r="D475" s="2" t="s">
        <v>10</v>
      </c>
      <c r="E475" s="2">
        <v>22</v>
      </c>
      <c r="F475" s="2" t="s">
        <v>7</v>
      </c>
    </row>
    <row r="476" spans="1:6" x14ac:dyDescent="0.3">
      <c r="A476" s="2">
        <v>196365</v>
      </c>
      <c r="B476" s="5">
        <v>58612116</v>
      </c>
      <c r="C476" s="2" t="s">
        <v>466</v>
      </c>
      <c r="D476" s="2" t="s">
        <v>10</v>
      </c>
      <c r="E476" s="2">
        <v>22</v>
      </c>
      <c r="F476" s="2" t="s">
        <v>7</v>
      </c>
    </row>
    <row r="477" spans="1:6" x14ac:dyDescent="0.3">
      <c r="A477" s="2">
        <v>196463</v>
      </c>
      <c r="B477" s="5">
        <v>65119587</v>
      </c>
      <c r="C477" s="2" t="s">
        <v>467</v>
      </c>
      <c r="D477" s="2" t="s">
        <v>10</v>
      </c>
      <c r="E477" s="2">
        <v>22</v>
      </c>
      <c r="F477" s="2" t="s">
        <v>7</v>
      </c>
    </row>
    <row r="478" spans="1:6" x14ac:dyDescent="0.3">
      <c r="A478" s="2">
        <v>196405</v>
      </c>
      <c r="B478" s="4">
        <v>37597926</v>
      </c>
      <c r="C478" s="2" t="s">
        <v>468</v>
      </c>
      <c r="D478" s="2" t="s">
        <v>0</v>
      </c>
      <c r="E478" s="2">
        <v>22</v>
      </c>
      <c r="F478" s="2" t="s">
        <v>7</v>
      </c>
    </row>
    <row r="479" spans="1:6" x14ac:dyDescent="0.3">
      <c r="A479" s="2">
        <v>196373</v>
      </c>
      <c r="B479" s="5">
        <v>27941258</v>
      </c>
      <c r="C479" s="2" t="s">
        <v>469</v>
      </c>
      <c r="D479" s="2" t="s">
        <v>0</v>
      </c>
      <c r="E479" s="2">
        <v>22</v>
      </c>
      <c r="F479" s="2" t="s">
        <v>7</v>
      </c>
    </row>
    <row r="480" spans="1:6" x14ac:dyDescent="0.3">
      <c r="A480" s="2">
        <v>196407</v>
      </c>
      <c r="B480" s="5">
        <v>86691138</v>
      </c>
      <c r="C480" s="2" t="s">
        <v>470</v>
      </c>
      <c r="D480" s="2" t="s">
        <v>10</v>
      </c>
      <c r="E480" s="2">
        <v>23</v>
      </c>
      <c r="F480" s="2" t="s">
        <v>7</v>
      </c>
    </row>
    <row r="481" spans="1:6" x14ac:dyDescent="0.3">
      <c r="A481" s="2">
        <v>196408</v>
      </c>
      <c r="B481" s="4">
        <v>12947577</v>
      </c>
      <c r="C481" s="2" t="s">
        <v>471</v>
      </c>
      <c r="D481" s="2" t="s">
        <v>10</v>
      </c>
      <c r="E481" s="2">
        <v>23</v>
      </c>
      <c r="F481" s="2" t="s">
        <v>7</v>
      </c>
    </row>
    <row r="482" spans="1:6" x14ac:dyDescent="0.3">
      <c r="A482" s="2">
        <v>196410</v>
      </c>
      <c r="B482" s="5">
        <v>51314989</v>
      </c>
      <c r="C482" s="2" t="s">
        <v>472</v>
      </c>
      <c r="D482" s="2" t="s">
        <v>10</v>
      </c>
      <c r="E482" s="2">
        <v>23</v>
      </c>
      <c r="F482" s="2" t="s">
        <v>7</v>
      </c>
    </row>
    <row r="483" spans="1:6" x14ac:dyDescent="0.3">
      <c r="A483" s="2">
        <v>196412</v>
      </c>
      <c r="B483" s="4">
        <v>79914729</v>
      </c>
      <c r="C483" s="2" t="s">
        <v>473</v>
      </c>
      <c r="D483" s="2" t="s">
        <v>10</v>
      </c>
      <c r="E483" s="2">
        <v>23</v>
      </c>
      <c r="F483" s="2" t="s">
        <v>7</v>
      </c>
    </row>
    <row r="484" spans="1:6" x14ac:dyDescent="0.3">
      <c r="A484" s="2">
        <v>196413</v>
      </c>
      <c r="B484" s="4">
        <v>93854561</v>
      </c>
      <c r="C484" s="2" t="s">
        <v>474</v>
      </c>
      <c r="D484" s="2" t="s">
        <v>10</v>
      </c>
      <c r="E484" s="2">
        <v>23</v>
      </c>
      <c r="F484" s="2" t="s">
        <v>7</v>
      </c>
    </row>
    <row r="485" spans="1:6" x14ac:dyDescent="0.3">
      <c r="A485" s="2">
        <v>196411</v>
      </c>
      <c r="B485" s="5">
        <v>21865874</v>
      </c>
      <c r="C485" s="2" t="s">
        <v>475</v>
      </c>
      <c r="D485" s="2" t="s">
        <v>10</v>
      </c>
      <c r="E485" s="2">
        <v>23</v>
      </c>
      <c r="F485" s="2" t="s">
        <v>7</v>
      </c>
    </row>
    <row r="486" spans="1:6" x14ac:dyDescent="0.3">
      <c r="A486" s="2">
        <v>196415</v>
      </c>
      <c r="B486" s="4">
        <v>59484732</v>
      </c>
      <c r="C486" s="2" t="s">
        <v>476</v>
      </c>
      <c r="D486" s="2" t="s">
        <v>10</v>
      </c>
      <c r="E486" s="2">
        <v>23</v>
      </c>
      <c r="F486" s="2" t="s">
        <v>7</v>
      </c>
    </row>
    <row r="487" spans="1:6" x14ac:dyDescent="0.3">
      <c r="A487" s="2">
        <v>196418</v>
      </c>
      <c r="B487" s="5">
        <v>21916148</v>
      </c>
      <c r="C487" s="2" t="s">
        <v>477</v>
      </c>
      <c r="D487" s="2" t="s">
        <v>0</v>
      </c>
      <c r="E487" s="2">
        <v>23</v>
      </c>
      <c r="F487" s="2" t="s">
        <v>7</v>
      </c>
    </row>
    <row r="488" spans="1:6" x14ac:dyDescent="0.3">
      <c r="A488" s="2">
        <v>196473</v>
      </c>
      <c r="B488" s="5">
        <v>51635762</v>
      </c>
      <c r="C488" s="2" t="s">
        <v>478</v>
      </c>
      <c r="D488" s="2" t="s">
        <v>0</v>
      </c>
      <c r="E488" s="2">
        <v>23</v>
      </c>
      <c r="F488" s="2" t="s">
        <v>7</v>
      </c>
    </row>
    <row r="489" spans="1:6" x14ac:dyDescent="0.3">
      <c r="A489" s="2">
        <v>196419</v>
      </c>
      <c r="B489" s="4">
        <v>15932232</v>
      </c>
      <c r="C489" s="2" t="s">
        <v>479</v>
      </c>
      <c r="D489" s="2" t="s">
        <v>10</v>
      </c>
      <c r="E489" s="2">
        <v>23</v>
      </c>
      <c r="F489" s="2" t="s">
        <v>7</v>
      </c>
    </row>
    <row r="490" spans="1:6" x14ac:dyDescent="0.3">
      <c r="A490" s="2">
        <v>196420</v>
      </c>
      <c r="B490" s="5">
        <v>53211127</v>
      </c>
      <c r="C490" s="2" t="s">
        <v>480</v>
      </c>
      <c r="D490" s="2" t="s">
        <v>0</v>
      </c>
      <c r="E490" s="2">
        <v>23</v>
      </c>
      <c r="F490" s="2" t="s">
        <v>7</v>
      </c>
    </row>
    <row r="491" spans="1:6" x14ac:dyDescent="0.3">
      <c r="A491" s="2">
        <v>196421</v>
      </c>
      <c r="B491" s="4">
        <v>56144821</v>
      </c>
      <c r="C491" s="2" t="s">
        <v>481</v>
      </c>
      <c r="D491" s="2" t="s">
        <v>0</v>
      </c>
      <c r="E491" s="2">
        <v>23</v>
      </c>
      <c r="F491" s="2" t="s">
        <v>7</v>
      </c>
    </row>
    <row r="492" spans="1:6" x14ac:dyDescent="0.3">
      <c r="A492" s="2">
        <v>196423</v>
      </c>
      <c r="B492" s="5">
        <v>24854143</v>
      </c>
      <c r="C492" s="2" t="s">
        <v>482</v>
      </c>
      <c r="D492" s="2" t="s">
        <v>10</v>
      </c>
      <c r="E492" s="2">
        <v>23</v>
      </c>
      <c r="F492" s="2" t="s">
        <v>7</v>
      </c>
    </row>
    <row r="493" spans="1:6" x14ac:dyDescent="0.3">
      <c r="A493" s="2">
        <v>196424</v>
      </c>
      <c r="B493" s="5">
        <v>32165885</v>
      </c>
      <c r="C493" s="2" t="s">
        <v>483</v>
      </c>
      <c r="D493" s="2" t="s">
        <v>10</v>
      </c>
      <c r="E493" s="2">
        <v>23</v>
      </c>
      <c r="F493" s="2" t="s">
        <v>7</v>
      </c>
    </row>
    <row r="494" spans="1:6" x14ac:dyDescent="0.3">
      <c r="A494" s="2">
        <v>196353</v>
      </c>
      <c r="B494" s="4">
        <v>78146316</v>
      </c>
      <c r="C494" s="2" t="s">
        <v>484</v>
      </c>
      <c r="D494" s="2" t="s">
        <v>0</v>
      </c>
      <c r="E494" s="2">
        <v>23</v>
      </c>
      <c r="F494" s="2" t="s">
        <v>7</v>
      </c>
    </row>
    <row r="495" spans="1:6" x14ac:dyDescent="0.3">
      <c r="A495" s="2">
        <v>196392</v>
      </c>
      <c r="B495" s="5">
        <v>71118953</v>
      </c>
      <c r="C495" s="2" t="s">
        <v>485</v>
      </c>
      <c r="D495" s="2" t="s">
        <v>0</v>
      </c>
      <c r="E495" s="2">
        <v>23</v>
      </c>
      <c r="F495" s="2" t="s">
        <v>7</v>
      </c>
    </row>
    <row r="496" spans="1:6" x14ac:dyDescent="0.3">
      <c r="A496" s="2">
        <v>196441</v>
      </c>
      <c r="B496" s="4">
        <v>31414499</v>
      </c>
      <c r="C496" s="2" t="s">
        <v>486</v>
      </c>
      <c r="D496" s="2" t="s">
        <v>10</v>
      </c>
      <c r="E496" s="2">
        <v>23</v>
      </c>
      <c r="F496" s="2" t="s">
        <v>7</v>
      </c>
    </row>
    <row r="497" spans="1:6" x14ac:dyDescent="0.3">
      <c r="A497" s="2">
        <v>196442</v>
      </c>
      <c r="B497" s="5">
        <v>78571568</v>
      </c>
      <c r="C497" s="2" t="s">
        <v>487</v>
      </c>
      <c r="D497" s="2" t="s">
        <v>10</v>
      </c>
      <c r="E497" s="2">
        <v>23</v>
      </c>
      <c r="F497" s="2" t="s">
        <v>7</v>
      </c>
    </row>
    <row r="498" spans="1:6" x14ac:dyDescent="0.3">
      <c r="A498" s="2">
        <v>196444</v>
      </c>
      <c r="B498" s="4">
        <v>65654152</v>
      </c>
      <c r="C498" s="2" t="s">
        <v>488</v>
      </c>
      <c r="D498" s="2" t="s">
        <v>0</v>
      </c>
      <c r="E498" s="2">
        <v>23</v>
      </c>
      <c r="F498" s="2" t="s">
        <v>7</v>
      </c>
    </row>
    <row r="499" spans="1:6" x14ac:dyDescent="0.3">
      <c r="A499" s="2">
        <v>196425</v>
      </c>
      <c r="B499" s="4">
        <v>41921968</v>
      </c>
      <c r="C499" s="2" t="s">
        <v>489</v>
      </c>
      <c r="D499" s="2" t="s">
        <v>10</v>
      </c>
      <c r="E499" s="2">
        <v>23</v>
      </c>
      <c r="F499" s="2" t="s">
        <v>7</v>
      </c>
    </row>
    <row r="500" spans="1:6" x14ac:dyDescent="0.3">
      <c r="A500" s="2">
        <v>196397</v>
      </c>
      <c r="B500" s="4">
        <v>22984168</v>
      </c>
      <c r="C500" s="2" t="s">
        <v>490</v>
      </c>
      <c r="D500" s="2" t="s">
        <v>10</v>
      </c>
      <c r="E500" s="2">
        <v>23</v>
      </c>
      <c r="F500" s="2" t="s">
        <v>7</v>
      </c>
    </row>
    <row r="501" spans="1:6" x14ac:dyDescent="0.3">
      <c r="A501" s="2">
        <v>196428</v>
      </c>
      <c r="B501" s="4">
        <v>54294615</v>
      </c>
      <c r="C501" s="2" t="s">
        <v>491</v>
      </c>
      <c r="D501" s="2" t="s">
        <v>10</v>
      </c>
      <c r="E501" s="2">
        <v>23</v>
      </c>
      <c r="F501" s="2" t="s">
        <v>7</v>
      </c>
    </row>
    <row r="502" spans="1:6" x14ac:dyDescent="0.3">
      <c r="A502" s="2">
        <v>196429</v>
      </c>
      <c r="B502" s="5">
        <v>26157781</v>
      </c>
      <c r="C502" s="2" t="s">
        <v>492</v>
      </c>
      <c r="D502" s="2" t="s">
        <v>10</v>
      </c>
      <c r="E502" s="2">
        <v>23</v>
      </c>
      <c r="F502" s="2" t="s">
        <v>7</v>
      </c>
    </row>
    <row r="503" spans="1:6" x14ac:dyDescent="0.3">
      <c r="A503" s="2">
        <v>196430</v>
      </c>
      <c r="B503" s="5">
        <v>81699857</v>
      </c>
      <c r="C503" s="2" t="s">
        <v>493</v>
      </c>
      <c r="D503" s="2" t="s">
        <v>0</v>
      </c>
      <c r="E503" s="2">
        <v>23</v>
      </c>
      <c r="F503" s="2" t="s">
        <v>7</v>
      </c>
    </row>
    <row r="504" spans="1:6" x14ac:dyDescent="0.3">
      <c r="A504" s="2">
        <v>196433</v>
      </c>
      <c r="B504" s="4">
        <v>68828921</v>
      </c>
      <c r="C504" s="2" t="s">
        <v>494</v>
      </c>
      <c r="D504" s="2" t="s">
        <v>10</v>
      </c>
      <c r="E504" s="2">
        <v>23</v>
      </c>
      <c r="F504" s="2" t="s">
        <v>7</v>
      </c>
    </row>
    <row r="505" spans="1:6" x14ac:dyDescent="0.3">
      <c r="A505" s="2">
        <v>196371</v>
      </c>
      <c r="B505" s="5">
        <v>18613213</v>
      </c>
      <c r="C505" s="2" t="s">
        <v>495</v>
      </c>
      <c r="D505" s="2" t="s">
        <v>0</v>
      </c>
      <c r="E505" s="2">
        <v>23</v>
      </c>
      <c r="F505" s="2" t="s">
        <v>7</v>
      </c>
    </row>
    <row r="506" spans="1:6" x14ac:dyDescent="0.3">
      <c r="A506" s="2">
        <v>196434</v>
      </c>
      <c r="B506" s="5">
        <v>58111918</v>
      </c>
      <c r="C506" s="2" t="s">
        <v>496</v>
      </c>
      <c r="D506" s="2" t="s">
        <v>10</v>
      </c>
      <c r="E506" s="2">
        <v>23</v>
      </c>
      <c r="F506" s="2" t="s">
        <v>7</v>
      </c>
    </row>
    <row r="507" spans="1:6" x14ac:dyDescent="0.3">
      <c r="A507" s="2">
        <v>196435</v>
      </c>
      <c r="B507" s="5">
        <v>11166917</v>
      </c>
      <c r="C507" s="2" t="s">
        <v>497</v>
      </c>
      <c r="D507" s="2" t="s">
        <v>0</v>
      </c>
      <c r="E507" s="2">
        <v>23</v>
      </c>
      <c r="F507" s="2" t="s">
        <v>7</v>
      </c>
    </row>
    <row r="508" spans="1:6" x14ac:dyDescent="0.3">
      <c r="A508" s="2">
        <v>202101</v>
      </c>
      <c r="B508" s="4">
        <v>99469519</v>
      </c>
      <c r="C508" s="2" t="s">
        <v>498</v>
      </c>
      <c r="D508" s="2" t="s">
        <v>10</v>
      </c>
      <c r="E508" s="2">
        <v>24</v>
      </c>
      <c r="F508" s="2" t="s">
        <v>7</v>
      </c>
    </row>
    <row r="509" spans="1:6" x14ac:dyDescent="0.3">
      <c r="A509" s="2">
        <v>202102</v>
      </c>
      <c r="B509" s="5">
        <v>17461128</v>
      </c>
      <c r="C509" s="2" t="s">
        <v>499</v>
      </c>
      <c r="D509" s="2" t="s">
        <v>0</v>
      </c>
      <c r="E509" s="2">
        <v>24</v>
      </c>
      <c r="F509" s="2" t="s">
        <v>7</v>
      </c>
    </row>
    <row r="510" spans="1:6" x14ac:dyDescent="0.3">
      <c r="A510" s="2">
        <v>202103</v>
      </c>
      <c r="B510" s="5">
        <v>98869514</v>
      </c>
      <c r="C510" s="2" t="s">
        <v>500</v>
      </c>
      <c r="D510" s="2" t="s">
        <v>0</v>
      </c>
      <c r="E510" s="2">
        <v>24</v>
      </c>
      <c r="F510" s="2" t="s">
        <v>7</v>
      </c>
    </row>
    <row r="511" spans="1:6" x14ac:dyDescent="0.3">
      <c r="A511" s="2">
        <v>202104</v>
      </c>
      <c r="B511" s="5">
        <v>85565166</v>
      </c>
      <c r="C511" s="2" t="s">
        <v>501</v>
      </c>
      <c r="D511" s="2" t="s">
        <v>10</v>
      </c>
      <c r="E511" s="2">
        <v>24</v>
      </c>
      <c r="F511" s="2" t="s">
        <v>7</v>
      </c>
    </row>
    <row r="512" spans="1:6" x14ac:dyDescent="0.3">
      <c r="A512" s="2">
        <v>202105</v>
      </c>
      <c r="B512" s="5">
        <v>56481254</v>
      </c>
      <c r="C512" s="2" t="s">
        <v>502</v>
      </c>
      <c r="D512" s="2" t="s">
        <v>10</v>
      </c>
      <c r="E512" s="2">
        <v>24</v>
      </c>
      <c r="F512" s="2" t="s">
        <v>7</v>
      </c>
    </row>
    <row r="513" spans="1:6" x14ac:dyDescent="0.3">
      <c r="A513" s="2">
        <v>202106</v>
      </c>
      <c r="B513" s="5">
        <v>92169699</v>
      </c>
      <c r="C513" s="2" t="s">
        <v>503</v>
      </c>
      <c r="D513" s="2" t="s">
        <v>10</v>
      </c>
      <c r="E513" s="2">
        <v>24</v>
      </c>
      <c r="F513" s="2" t="s">
        <v>7</v>
      </c>
    </row>
    <row r="514" spans="1:6" x14ac:dyDescent="0.3">
      <c r="A514" s="2">
        <v>202107</v>
      </c>
      <c r="B514" s="5">
        <v>13841686</v>
      </c>
      <c r="C514" s="2" t="s">
        <v>504</v>
      </c>
      <c r="D514" s="2" t="s">
        <v>10</v>
      </c>
      <c r="E514" s="2">
        <v>24</v>
      </c>
      <c r="F514" s="2" t="s">
        <v>7</v>
      </c>
    </row>
    <row r="515" spans="1:6" x14ac:dyDescent="0.3">
      <c r="A515" s="2">
        <v>202108</v>
      </c>
      <c r="B515" s="4">
        <v>69533189</v>
      </c>
      <c r="C515" s="2" t="s">
        <v>505</v>
      </c>
      <c r="D515" s="2" t="s">
        <v>0</v>
      </c>
      <c r="E515" s="2">
        <v>24</v>
      </c>
      <c r="F515" s="2" t="s">
        <v>7</v>
      </c>
    </row>
    <row r="516" spans="1:6" x14ac:dyDescent="0.3">
      <c r="A516" s="2">
        <v>202109</v>
      </c>
      <c r="B516" s="5">
        <v>54114229</v>
      </c>
      <c r="C516" s="2" t="s">
        <v>506</v>
      </c>
      <c r="D516" s="2" t="s">
        <v>10</v>
      </c>
      <c r="E516" s="2">
        <v>24</v>
      </c>
      <c r="F516" s="2" t="s">
        <v>7</v>
      </c>
    </row>
    <row r="517" spans="1:6" x14ac:dyDescent="0.3">
      <c r="A517" s="2">
        <v>202110</v>
      </c>
      <c r="B517" s="4">
        <v>55264764</v>
      </c>
      <c r="C517" s="2" t="s">
        <v>507</v>
      </c>
      <c r="D517" s="2" t="s">
        <v>0</v>
      </c>
      <c r="E517" s="2">
        <v>24</v>
      </c>
      <c r="F517" s="2" t="s">
        <v>7</v>
      </c>
    </row>
    <row r="518" spans="1:6" x14ac:dyDescent="0.3">
      <c r="A518" s="2">
        <v>202111</v>
      </c>
      <c r="B518" s="4">
        <v>94913652</v>
      </c>
      <c r="C518" s="2" t="s">
        <v>508</v>
      </c>
      <c r="D518" s="2" t="s">
        <v>0</v>
      </c>
      <c r="E518" s="2">
        <v>24</v>
      </c>
      <c r="F518" s="2" t="s">
        <v>7</v>
      </c>
    </row>
    <row r="519" spans="1:6" x14ac:dyDescent="0.3">
      <c r="A519" s="2">
        <v>202112</v>
      </c>
      <c r="B519" s="5">
        <v>26171833</v>
      </c>
      <c r="C519" s="2" t="s">
        <v>509</v>
      </c>
      <c r="D519" s="2" t="s">
        <v>0</v>
      </c>
      <c r="E519" s="2">
        <v>24</v>
      </c>
      <c r="F519" s="2" t="s">
        <v>7</v>
      </c>
    </row>
    <row r="520" spans="1:6" x14ac:dyDescent="0.3">
      <c r="A520" s="2">
        <v>202113</v>
      </c>
      <c r="B520" s="4">
        <v>26329982</v>
      </c>
      <c r="C520" s="2" t="s">
        <v>510</v>
      </c>
      <c r="D520" s="2" t="s">
        <v>0</v>
      </c>
      <c r="E520" s="2">
        <v>24</v>
      </c>
      <c r="F520" s="2" t="s">
        <v>7</v>
      </c>
    </row>
    <row r="521" spans="1:6" x14ac:dyDescent="0.3">
      <c r="A521" s="2">
        <v>202114</v>
      </c>
      <c r="B521" s="5">
        <v>14516819</v>
      </c>
      <c r="C521" s="2" t="s">
        <v>511</v>
      </c>
      <c r="D521" s="2" t="s">
        <v>0</v>
      </c>
      <c r="E521" s="2">
        <v>24</v>
      </c>
      <c r="F521" s="2" t="s">
        <v>7</v>
      </c>
    </row>
    <row r="522" spans="1:6" x14ac:dyDescent="0.3">
      <c r="A522" s="2">
        <v>202115</v>
      </c>
      <c r="B522" s="5">
        <v>86761124</v>
      </c>
      <c r="C522" s="2" t="s">
        <v>512</v>
      </c>
      <c r="D522" s="2" t="s">
        <v>10</v>
      </c>
      <c r="E522" s="2">
        <v>24</v>
      </c>
      <c r="F522" s="2" t="s">
        <v>7</v>
      </c>
    </row>
    <row r="523" spans="1:6" x14ac:dyDescent="0.3">
      <c r="A523" s="2">
        <v>202116</v>
      </c>
      <c r="B523" s="5">
        <v>11174473</v>
      </c>
      <c r="C523" s="2" t="s">
        <v>513</v>
      </c>
      <c r="D523" s="2" t="s">
        <v>10</v>
      </c>
      <c r="E523" s="2">
        <v>24</v>
      </c>
      <c r="F523" s="2" t="s">
        <v>7</v>
      </c>
    </row>
    <row r="524" spans="1:6" x14ac:dyDescent="0.3">
      <c r="A524" s="2">
        <v>202117</v>
      </c>
      <c r="B524" s="5">
        <v>13411918</v>
      </c>
      <c r="C524" s="2" t="s">
        <v>514</v>
      </c>
      <c r="D524" s="2" t="s">
        <v>10</v>
      </c>
      <c r="E524" s="2">
        <v>24</v>
      </c>
      <c r="F524" s="2" t="s">
        <v>7</v>
      </c>
    </row>
    <row r="525" spans="1:6" x14ac:dyDescent="0.3">
      <c r="A525" s="2">
        <v>202118</v>
      </c>
      <c r="B525" s="5">
        <v>91617918</v>
      </c>
      <c r="C525" s="2" t="s">
        <v>515</v>
      </c>
      <c r="D525" s="2" t="s">
        <v>0</v>
      </c>
      <c r="E525" s="2">
        <v>24</v>
      </c>
      <c r="F525" s="2" t="s">
        <v>7</v>
      </c>
    </row>
    <row r="526" spans="1:6" x14ac:dyDescent="0.3">
      <c r="A526" s="2">
        <v>202119</v>
      </c>
      <c r="B526" s="4">
        <v>84872579</v>
      </c>
      <c r="C526" s="2" t="s">
        <v>516</v>
      </c>
      <c r="D526" s="2" t="s">
        <v>10</v>
      </c>
      <c r="E526" s="2">
        <v>24</v>
      </c>
      <c r="F526" s="2" t="s">
        <v>7</v>
      </c>
    </row>
    <row r="527" spans="1:6" x14ac:dyDescent="0.3">
      <c r="A527" s="2">
        <v>202120</v>
      </c>
      <c r="B527" s="4">
        <v>58894477</v>
      </c>
      <c r="C527" s="2" t="s">
        <v>517</v>
      </c>
      <c r="D527" s="2" t="s">
        <v>10</v>
      </c>
      <c r="E527" s="2">
        <v>24</v>
      </c>
      <c r="F527" s="2" t="s">
        <v>7</v>
      </c>
    </row>
    <row r="528" spans="1:6" x14ac:dyDescent="0.3">
      <c r="A528" s="2">
        <v>202121</v>
      </c>
      <c r="B528" s="5">
        <v>17921114</v>
      </c>
      <c r="C528" s="2" t="s">
        <v>518</v>
      </c>
      <c r="D528" s="2" t="s">
        <v>10</v>
      </c>
      <c r="E528" s="2">
        <v>24</v>
      </c>
      <c r="F528" s="2" t="s">
        <v>7</v>
      </c>
    </row>
    <row r="529" spans="1:6" x14ac:dyDescent="0.3">
      <c r="A529" s="2">
        <v>202122</v>
      </c>
      <c r="B529" s="4">
        <v>25422344</v>
      </c>
      <c r="C529" s="2" t="s">
        <v>519</v>
      </c>
      <c r="D529" s="2" t="s">
        <v>10</v>
      </c>
      <c r="E529" s="2">
        <v>24</v>
      </c>
      <c r="F529" s="2" t="s">
        <v>7</v>
      </c>
    </row>
    <row r="530" spans="1:6" x14ac:dyDescent="0.3">
      <c r="A530" s="2">
        <v>202123</v>
      </c>
      <c r="B530" s="5">
        <v>76335162</v>
      </c>
      <c r="C530" s="2" t="s">
        <v>520</v>
      </c>
      <c r="D530" s="2" t="s">
        <v>10</v>
      </c>
      <c r="E530" s="2">
        <v>24</v>
      </c>
      <c r="F530" s="2" t="s">
        <v>7</v>
      </c>
    </row>
    <row r="531" spans="1:6" x14ac:dyDescent="0.3">
      <c r="A531" s="2">
        <v>202124</v>
      </c>
      <c r="B531" s="5">
        <v>91254163</v>
      </c>
      <c r="C531" s="2" t="s">
        <v>521</v>
      </c>
      <c r="D531" s="2" t="s">
        <v>0</v>
      </c>
      <c r="E531" s="2">
        <v>24</v>
      </c>
      <c r="F531" s="2" t="s">
        <v>7</v>
      </c>
    </row>
    <row r="532" spans="1:6" x14ac:dyDescent="0.3">
      <c r="A532" s="2">
        <v>202125</v>
      </c>
      <c r="B532" s="5">
        <v>72178135</v>
      </c>
      <c r="C532" s="2" t="s">
        <v>522</v>
      </c>
      <c r="D532" s="2" t="s">
        <v>0</v>
      </c>
      <c r="E532" s="2">
        <v>24</v>
      </c>
      <c r="F532" s="2" t="s">
        <v>7</v>
      </c>
    </row>
    <row r="533" spans="1:6" x14ac:dyDescent="0.3">
      <c r="A533" s="2">
        <v>202126</v>
      </c>
      <c r="B533" s="5">
        <v>28111595</v>
      </c>
      <c r="C533" s="2" t="s">
        <v>523</v>
      </c>
      <c r="D533" s="2" t="s">
        <v>0</v>
      </c>
      <c r="E533" s="2">
        <v>24</v>
      </c>
      <c r="F533" s="2" t="s">
        <v>7</v>
      </c>
    </row>
    <row r="534" spans="1:6" x14ac:dyDescent="0.3">
      <c r="A534" s="2">
        <v>202127</v>
      </c>
      <c r="B534" s="5">
        <v>81415342</v>
      </c>
      <c r="C534" s="2" t="s">
        <v>524</v>
      </c>
      <c r="D534" s="2" t="s">
        <v>0</v>
      </c>
      <c r="E534" s="2">
        <v>24</v>
      </c>
      <c r="F534" s="2" t="s">
        <v>7</v>
      </c>
    </row>
    <row r="535" spans="1:6" x14ac:dyDescent="0.3">
      <c r="A535" s="2">
        <v>202128</v>
      </c>
      <c r="B535" s="4">
        <v>86352554</v>
      </c>
      <c r="C535" s="2" t="s">
        <v>525</v>
      </c>
      <c r="D535" s="2" t="s">
        <v>0</v>
      </c>
      <c r="E535" s="2">
        <v>24</v>
      </c>
      <c r="F535" s="2" t="s">
        <v>7</v>
      </c>
    </row>
    <row r="536" spans="1:6" x14ac:dyDescent="0.3">
      <c r="A536" s="2">
        <v>202129</v>
      </c>
      <c r="B536" s="4">
        <v>72187337</v>
      </c>
      <c r="C536" s="2" t="s">
        <v>526</v>
      </c>
      <c r="D536" s="2" t="s">
        <v>10</v>
      </c>
      <c r="E536" s="2">
        <v>24</v>
      </c>
      <c r="F536" s="2" t="s">
        <v>7</v>
      </c>
    </row>
    <row r="537" spans="1:6" x14ac:dyDescent="0.3">
      <c r="A537" s="2">
        <v>202130</v>
      </c>
      <c r="B537" s="5">
        <v>55978111</v>
      </c>
      <c r="C537" s="2" t="s">
        <v>527</v>
      </c>
      <c r="D537" s="2" t="s">
        <v>10</v>
      </c>
      <c r="E537" s="2">
        <v>24</v>
      </c>
      <c r="F537" s="2" t="s">
        <v>7</v>
      </c>
    </row>
    <row r="538" spans="1:6" x14ac:dyDescent="0.3">
      <c r="A538" s="2">
        <v>202131</v>
      </c>
      <c r="B538" s="4">
        <v>46552452</v>
      </c>
      <c r="C538" s="2" t="s">
        <v>528</v>
      </c>
      <c r="D538" s="2" t="s">
        <v>10</v>
      </c>
      <c r="E538" s="2">
        <v>24</v>
      </c>
      <c r="F538" s="2" t="s">
        <v>7</v>
      </c>
    </row>
    <row r="539" spans="1:6" x14ac:dyDescent="0.3">
      <c r="A539" s="2">
        <v>202132</v>
      </c>
      <c r="B539" s="4">
        <v>93452243</v>
      </c>
      <c r="C539" s="2" t="s">
        <v>529</v>
      </c>
      <c r="D539" s="2" t="s">
        <v>10</v>
      </c>
      <c r="E539" s="2">
        <v>24</v>
      </c>
      <c r="F539" s="2" t="s">
        <v>7</v>
      </c>
    </row>
    <row r="540" spans="1:6" x14ac:dyDescent="0.3">
      <c r="A540" s="2">
        <v>202133</v>
      </c>
      <c r="B540" s="5">
        <v>14998942</v>
      </c>
      <c r="C540" s="2" t="s">
        <v>530</v>
      </c>
      <c r="D540" s="2" t="s">
        <v>10</v>
      </c>
      <c r="E540" s="2">
        <v>24</v>
      </c>
      <c r="F540" s="2" t="s">
        <v>7</v>
      </c>
    </row>
    <row r="541" spans="1:6" x14ac:dyDescent="0.3">
      <c r="A541" s="2">
        <v>202134</v>
      </c>
      <c r="B541" s="5">
        <v>18745616</v>
      </c>
      <c r="C541" s="2" t="s">
        <v>531</v>
      </c>
      <c r="D541" s="2" t="s">
        <v>0</v>
      </c>
      <c r="E541" s="2">
        <v>24</v>
      </c>
      <c r="F541" s="2" t="s">
        <v>7</v>
      </c>
    </row>
    <row r="542" spans="1:6" x14ac:dyDescent="0.3">
      <c r="A542" s="2">
        <v>202135</v>
      </c>
      <c r="B542" s="5">
        <v>19414732</v>
      </c>
      <c r="C542" s="2" t="s">
        <v>532</v>
      </c>
      <c r="D542" s="2" t="s">
        <v>0</v>
      </c>
      <c r="E542" s="2">
        <v>24</v>
      </c>
      <c r="F542" s="2" t="s">
        <v>7</v>
      </c>
    </row>
    <row r="543" spans="1:6" x14ac:dyDescent="0.3">
      <c r="A543" s="2">
        <v>202136</v>
      </c>
      <c r="B543" s="5">
        <v>58812621</v>
      </c>
      <c r="C543" s="2" t="s">
        <v>533</v>
      </c>
      <c r="D543" s="2" t="s">
        <v>10</v>
      </c>
      <c r="E543" s="2">
        <v>24</v>
      </c>
      <c r="F543" s="2" t="s">
        <v>7</v>
      </c>
    </row>
    <row r="544" spans="1:6" x14ac:dyDescent="0.3">
      <c r="A544" s="2">
        <v>202137</v>
      </c>
      <c r="B544" s="5">
        <v>41238784</v>
      </c>
      <c r="C544" s="2" t="s">
        <v>534</v>
      </c>
      <c r="D544" s="2" t="s">
        <v>10</v>
      </c>
      <c r="E544" s="2">
        <v>24</v>
      </c>
      <c r="F544" s="2" t="s">
        <v>7</v>
      </c>
    </row>
    <row r="545" spans="1:6" x14ac:dyDescent="0.3">
      <c r="A545" s="2">
        <v>202138</v>
      </c>
      <c r="B545" s="5">
        <v>74471862</v>
      </c>
      <c r="C545" s="2" t="s">
        <v>535</v>
      </c>
      <c r="D545" s="2" t="s">
        <v>10</v>
      </c>
      <c r="E545" s="2">
        <v>24</v>
      </c>
      <c r="F545" s="2" t="s">
        <v>7</v>
      </c>
    </row>
    <row r="546" spans="1:6" x14ac:dyDescent="0.3">
      <c r="A546" s="2">
        <v>202139</v>
      </c>
      <c r="B546" s="5">
        <v>41158674</v>
      </c>
      <c r="C546" s="2" t="s">
        <v>536</v>
      </c>
      <c r="D546" s="2" t="s">
        <v>0</v>
      </c>
      <c r="E546" s="2">
        <v>24</v>
      </c>
      <c r="F546" s="2" t="s">
        <v>7</v>
      </c>
    </row>
    <row r="547" spans="1:6" x14ac:dyDescent="0.3">
      <c r="A547" s="2">
        <v>202140</v>
      </c>
      <c r="B547" s="4">
        <v>52324313</v>
      </c>
      <c r="C547" s="2" t="s">
        <v>537</v>
      </c>
      <c r="D547" s="2" t="s">
        <v>10</v>
      </c>
      <c r="E547" s="2">
        <v>24</v>
      </c>
      <c r="F547" s="2" t="s">
        <v>7</v>
      </c>
    </row>
    <row r="548" spans="1:6" x14ac:dyDescent="0.3">
      <c r="A548" s="2">
        <v>202141</v>
      </c>
      <c r="B548" s="4">
        <v>48978577</v>
      </c>
      <c r="C548" s="2" t="s">
        <v>538</v>
      </c>
      <c r="D548" s="2" t="s">
        <v>0</v>
      </c>
      <c r="E548" s="2">
        <v>24</v>
      </c>
      <c r="F548" s="2" t="s">
        <v>7</v>
      </c>
    </row>
    <row r="549" spans="1:6" x14ac:dyDescent="0.3">
      <c r="A549" s="2">
        <v>202142</v>
      </c>
      <c r="B549" s="5">
        <v>17226611</v>
      </c>
      <c r="C549" s="2" t="s">
        <v>539</v>
      </c>
      <c r="D549" s="2" t="s">
        <v>10</v>
      </c>
      <c r="E549" s="2">
        <v>24</v>
      </c>
      <c r="F549" s="2" t="s">
        <v>7</v>
      </c>
    </row>
    <row r="550" spans="1:6" x14ac:dyDescent="0.3">
      <c r="A550" s="2">
        <v>202143</v>
      </c>
      <c r="B550" s="5">
        <v>31967131</v>
      </c>
      <c r="C550" s="2" t="s">
        <v>540</v>
      </c>
      <c r="D550" s="2" t="s">
        <v>0</v>
      </c>
      <c r="E550" s="2">
        <v>24</v>
      </c>
      <c r="F550" s="2" t="s">
        <v>7</v>
      </c>
    </row>
    <row r="551" spans="1:6" x14ac:dyDescent="0.3">
      <c r="A551" s="2">
        <v>202144</v>
      </c>
      <c r="B551" s="4">
        <v>31715489</v>
      </c>
      <c r="C551" s="2" t="s">
        <v>541</v>
      </c>
      <c r="D551" s="2" t="s">
        <v>10</v>
      </c>
      <c r="E551" s="2">
        <v>24</v>
      </c>
      <c r="F551" s="2" t="s">
        <v>7</v>
      </c>
    </row>
    <row r="552" spans="1:6" x14ac:dyDescent="0.3">
      <c r="A552" s="2">
        <v>202145</v>
      </c>
      <c r="B552" s="4">
        <v>67353719</v>
      </c>
      <c r="C552" s="2" t="s">
        <v>542</v>
      </c>
      <c r="D552" s="2" t="s">
        <v>10</v>
      </c>
      <c r="E552" s="2">
        <v>24</v>
      </c>
      <c r="F552" s="2" t="s">
        <v>7</v>
      </c>
    </row>
    <row r="553" spans="1:6" x14ac:dyDescent="0.3">
      <c r="A553" s="2">
        <v>202146</v>
      </c>
      <c r="B553" s="5">
        <v>91625168</v>
      </c>
      <c r="C553" s="2" t="s">
        <v>543</v>
      </c>
      <c r="D553" s="2" t="s">
        <v>0</v>
      </c>
      <c r="E553" s="2">
        <v>24</v>
      </c>
      <c r="F553" s="2" t="s">
        <v>7</v>
      </c>
    </row>
    <row r="554" spans="1:6" x14ac:dyDescent="0.3">
      <c r="A554" s="2">
        <v>202147</v>
      </c>
      <c r="B554" s="5">
        <v>45784216</v>
      </c>
      <c r="C554" s="2" t="s">
        <v>544</v>
      </c>
      <c r="D554" s="2" t="s">
        <v>10</v>
      </c>
      <c r="E554" s="2">
        <v>24</v>
      </c>
      <c r="F554" s="2" t="s">
        <v>7</v>
      </c>
    </row>
    <row r="555" spans="1:6" x14ac:dyDescent="0.3">
      <c r="A555" s="2">
        <v>202148</v>
      </c>
      <c r="B555" s="5">
        <v>16281136</v>
      </c>
      <c r="C555" s="2" t="s">
        <v>545</v>
      </c>
      <c r="D555" s="2" t="s">
        <v>10</v>
      </c>
      <c r="E555" s="2">
        <v>24</v>
      </c>
      <c r="F555" s="2" t="s">
        <v>7</v>
      </c>
    </row>
    <row r="556" spans="1:6" x14ac:dyDescent="0.3">
      <c r="A556" s="2">
        <v>202149</v>
      </c>
      <c r="B556" s="5">
        <v>78268514</v>
      </c>
      <c r="C556" s="2" t="s">
        <v>546</v>
      </c>
      <c r="D556" s="2" t="s">
        <v>10</v>
      </c>
      <c r="E556" s="2">
        <v>24</v>
      </c>
      <c r="F556" s="2" t="s">
        <v>7</v>
      </c>
    </row>
    <row r="557" spans="1:6" x14ac:dyDescent="0.3">
      <c r="A557" s="2">
        <v>202150</v>
      </c>
      <c r="B557" s="5">
        <v>99715667</v>
      </c>
      <c r="C557" s="2" t="s">
        <v>547</v>
      </c>
      <c r="D557" s="2" t="s">
        <v>0</v>
      </c>
      <c r="E557" s="2">
        <v>25</v>
      </c>
      <c r="F557" s="2" t="s">
        <v>7</v>
      </c>
    </row>
    <row r="558" spans="1:6" x14ac:dyDescent="0.3">
      <c r="A558" s="2">
        <v>202151</v>
      </c>
      <c r="B558" s="4">
        <v>23741429</v>
      </c>
      <c r="C558" s="2" t="s">
        <v>548</v>
      </c>
      <c r="D558" s="2" t="s">
        <v>0</v>
      </c>
      <c r="E558" s="2">
        <v>25</v>
      </c>
      <c r="F558" s="2" t="s">
        <v>7</v>
      </c>
    </row>
    <row r="559" spans="1:6" x14ac:dyDescent="0.3">
      <c r="A559" s="2">
        <v>202152</v>
      </c>
      <c r="B559" s="4">
        <v>97357626</v>
      </c>
      <c r="C559" s="2" t="s">
        <v>549</v>
      </c>
      <c r="D559" s="2" t="s">
        <v>10</v>
      </c>
      <c r="E559" s="2">
        <v>25</v>
      </c>
      <c r="F559" s="2" t="s">
        <v>7</v>
      </c>
    </row>
    <row r="560" spans="1:6" x14ac:dyDescent="0.3">
      <c r="A560" s="2">
        <v>202153</v>
      </c>
      <c r="B560" s="5">
        <v>62516173</v>
      </c>
      <c r="C560" s="2" t="s">
        <v>550</v>
      </c>
      <c r="D560" s="2" t="s">
        <v>10</v>
      </c>
      <c r="E560" s="2">
        <v>25</v>
      </c>
      <c r="F560" s="2" t="s">
        <v>7</v>
      </c>
    </row>
    <row r="561" spans="1:6" x14ac:dyDescent="0.3">
      <c r="A561" s="2">
        <v>202154</v>
      </c>
      <c r="B561" s="4">
        <v>56242419</v>
      </c>
      <c r="C561" s="2" t="s">
        <v>551</v>
      </c>
      <c r="D561" s="2" t="s">
        <v>10</v>
      </c>
      <c r="E561" s="2">
        <v>25</v>
      </c>
      <c r="F561" s="2" t="s">
        <v>7</v>
      </c>
    </row>
    <row r="562" spans="1:6" x14ac:dyDescent="0.3">
      <c r="A562" s="2">
        <v>202155</v>
      </c>
      <c r="B562" s="5">
        <v>19831959</v>
      </c>
      <c r="C562" s="2" t="s">
        <v>552</v>
      </c>
      <c r="D562" s="2" t="s">
        <v>0</v>
      </c>
      <c r="E562" s="2">
        <v>25</v>
      </c>
      <c r="F562" s="2" t="s">
        <v>7</v>
      </c>
    </row>
    <row r="563" spans="1:6" x14ac:dyDescent="0.3">
      <c r="A563" s="2">
        <v>202156</v>
      </c>
      <c r="B563" s="4">
        <v>71168884</v>
      </c>
      <c r="C563" s="2" t="s">
        <v>553</v>
      </c>
      <c r="D563" s="2" t="s">
        <v>10</v>
      </c>
      <c r="E563" s="2">
        <v>25</v>
      </c>
      <c r="F563" s="2" t="s">
        <v>7</v>
      </c>
    </row>
    <row r="564" spans="1:6" x14ac:dyDescent="0.3">
      <c r="A564" s="2">
        <v>202157</v>
      </c>
      <c r="B564" s="5">
        <v>69755213</v>
      </c>
      <c r="C564" s="2" t="s">
        <v>554</v>
      </c>
      <c r="D564" s="2" t="s">
        <v>10</v>
      </c>
      <c r="E564" s="2">
        <v>25</v>
      </c>
      <c r="F564" s="2" t="s">
        <v>7</v>
      </c>
    </row>
    <row r="565" spans="1:6" x14ac:dyDescent="0.3">
      <c r="A565" s="2">
        <v>202158</v>
      </c>
      <c r="B565" s="5">
        <v>16473766</v>
      </c>
      <c r="C565" s="2" t="s">
        <v>555</v>
      </c>
      <c r="D565" s="2" t="s">
        <v>10</v>
      </c>
      <c r="E565" s="2">
        <v>25</v>
      </c>
      <c r="F565" s="2" t="s">
        <v>7</v>
      </c>
    </row>
    <row r="566" spans="1:6" x14ac:dyDescent="0.3">
      <c r="A566" s="2">
        <v>202159</v>
      </c>
      <c r="B566" s="5">
        <v>11114891</v>
      </c>
      <c r="C566" s="2" t="s">
        <v>556</v>
      </c>
      <c r="D566" s="2" t="s">
        <v>10</v>
      </c>
      <c r="E566" s="2">
        <v>25</v>
      </c>
      <c r="F566" s="2" t="s">
        <v>7</v>
      </c>
    </row>
    <row r="567" spans="1:6" x14ac:dyDescent="0.3">
      <c r="A567" s="2">
        <v>202160</v>
      </c>
      <c r="B567" s="5">
        <v>16555827</v>
      </c>
      <c r="C567" s="2" t="s">
        <v>557</v>
      </c>
      <c r="D567" s="2" t="s">
        <v>10</v>
      </c>
      <c r="E567" s="2">
        <v>25</v>
      </c>
      <c r="F567" s="2" t="s">
        <v>7</v>
      </c>
    </row>
    <row r="568" spans="1:6" x14ac:dyDescent="0.3">
      <c r="A568" s="2">
        <v>202161</v>
      </c>
      <c r="B568" s="5">
        <v>16866266</v>
      </c>
      <c r="C568" s="2" t="s">
        <v>558</v>
      </c>
      <c r="D568" s="2" t="s">
        <v>10</v>
      </c>
      <c r="E568" s="2">
        <v>25</v>
      </c>
      <c r="F568" s="2" t="s">
        <v>7</v>
      </c>
    </row>
    <row r="569" spans="1:6" x14ac:dyDescent="0.3">
      <c r="A569" s="2">
        <v>202162</v>
      </c>
      <c r="B569" s="4">
        <v>73526771</v>
      </c>
      <c r="C569" s="2" t="s">
        <v>559</v>
      </c>
      <c r="D569" s="2" t="s">
        <v>10</v>
      </c>
      <c r="E569" s="2">
        <v>25</v>
      </c>
      <c r="F569" s="2" t="s">
        <v>7</v>
      </c>
    </row>
    <row r="570" spans="1:6" x14ac:dyDescent="0.3">
      <c r="A570" s="2">
        <v>202163</v>
      </c>
      <c r="B570" s="4">
        <v>69298346</v>
      </c>
      <c r="C570" s="2" t="s">
        <v>560</v>
      </c>
      <c r="D570" s="2" t="s">
        <v>10</v>
      </c>
      <c r="E570" s="2">
        <v>25</v>
      </c>
      <c r="F570" s="2" t="s">
        <v>7</v>
      </c>
    </row>
    <row r="571" spans="1:6" x14ac:dyDescent="0.3">
      <c r="A571" s="2">
        <v>202164</v>
      </c>
      <c r="B571" s="4">
        <v>97561964</v>
      </c>
      <c r="C571" s="2" t="s">
        <v>561</v>
      </c>
      <c r="D571" s="2" t="s">
        <v>0</v>
      </c>
      <c r="E571" s="2">
        <v>25</v>
      </c>
      <c r="F571" s="2" t="s">
        <v>7</v>
      </c>
    </row>
    <row r="572" spans="1:6" x14ac:dyDescent="0.3">
      <c r="A572" s="2">
        <v>202165</v>
      </c>
      <c r="B572" s="4">
        <v>53468766</v>
      </c>
      <c r="C572" s="2" t="s">
        <v>562</v>
      </c>
      <c r="D572" s="2" t="s">
        <v>10</v>
      </c>
      <c r="E572" s="2">
        <v>25</v>
      </c>
      <c r="F572" s="2" t="s">
        <v>7</v>
      </c>
    </row>
    <row r="573" spans="1:6" x14ac:dyDescent="0.3">
      <c r="A573" s="2">
        <v>202166</v>
      </c>
      <c r="B573" s="4">
        <v>69168868</v>
      </c>
      <c r="C573" s="2" t="s">
        <v>563</v>
      </c>
      <c r="D573" s="2" t="s">
        <v>0</v>
      </c>
      <c r="E573" s="2">
        <v>25</v>
      </c>
      <c r="F573" s="2" t="s">
        <v>7</v>
      </c>
    </row>
    <row r="574" spans="1:6" x14ac:dyDescent="0.3">
      <c r="A574" s="2">
        <v>202167</v>
      </c>
      <c r="B574" s="5">
        <v>58321346</v>
      </c>
      <c r="C574" s="2" t="s">
        <v>564</v>
      </c>
      <c r="D574" s="2" t="s">
        <v>0</v>
      </c>
      <c r="E574" s="2">
        <v>25</v>
      </c>
      <c r="F574" s="2" t="s">
        <v>7</v>
      </c>
    </row>
    <row r="576" spans="1:6" x14ac:dyDescent="0.3">
      <c r="B576" s="4"/>
    </row>
    <row r="577" spans="2:2" x14ac:dyDescent="0.3">
      <c r="B577" s="4"/>
    </row>
    <row r="578" spans="2:2" x14ac:dyDescent="0.3">
      <c r="B578" s="4"/>
    </row>
    <row r="579" spans="2:2" x14ac:dyDescent="0.3">
      <c r="B579" s="4"/>
    </row>
    <row r="583" spans="2:2" x14ac:dyDescent="0.3">
      <c r="B583" s="4"/>
    </row>
    <row r="592" spans="2:2" x14ac:dyDescent="0.3">
      <c r="B592" s="4"/>
    </row>
    <row r="596" spans="2:2" x14ac:dyDescent="0.3">
      <c r="B596" s="4"/>
    </row>
    <row r="598" spans="2:2" x14ac:dyDescent="0.3">
      <c r="B598" s="4"/>
    </row>
    <row r="601" spans="2:2" x14ac:dyDescent="0.3">
      <c r="B601" s="4"/>
    </row>
  </sheetData>
  <conditionalFormatting sqref="A2:A574">
    <cfRule type="duplicateValues" dxfId="0" priority="1"/>
  </conditionalFormatting>
  <dataValidations count="2">
    <dataValidation type="list" allowBlank="1" showInputMessage="1" showErrorMessage="1" sqref="F2:F1048576">
      <formula1>"Tidak Hadir, Hadir"</formula1>
    </dataValidation>
    <dataValidation type="list" allowBlank="1" showInputMessage="1" showErrorMessage="1" sqref="D2:D1048576">
      <formula1>"P,L"</formula1>
    </dataValidation>
  </dataValidations>
  <pageMargins left="0.7" right="0.7" top="0.75" bottom="0.75" header="0.3" footer="0.3"/>
  <pageSetup paperSize="1000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2021-08-02T03:55:58Z</dcterms:created>
  <dcterms:modified xsi:type="dcterms:W3CDTF">2021-11-14T03:29:50Z</dcterms:modified>
</cp:coreProperties>
</file>